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pr7612\Desktop\"/>
    </mc:Choice>
  </mc:AlternateContent>
  <xr:revisionPtr revIDLastSave="0" documentId="13_ncr:1_{D2C0E116-3834-4A95-8142-5926BCFCDF75}" xr6:coauthVersionLast="47" xr6:coauthVersionMax="47" xr10:uidLastSave="{00000000-0000-0000-0000-000000000000}"/>
  <bookViews>
    <workbookView xWindow="9255" yWindow="1005" windowWidth="15315" windowHeight="14940" xr2:uid="{8637492B-66FD-4D98-B100-D095F1F6B4F4}"/>
  </bookViews>
  <sheets>
    <sheet name="0608" sheetId="7" r:id="rId1"/>
  </sheets>
  <definedNames>
    <definedName name="_xlnm._FilterDatabase" localSheetId="0" hidden="1">'0608'!$A$2:$I$2145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<sst xmlns="http://schemas.openxmlformats.org/spreadsheetml/2006/main" count="10725" uniqueCount="6631">
  <si>
    <t>宿泊施設管理番号</t>
  </si>
  <si>
    <t>宿泊施設名</t>
  </si>
  <si>
    <t>施設所在地_郵便番号</t>
  </si>
  <si>
    <t>施設所在地_都道府県</t>
  </si>
  <si>
    <t>施設所在地_住所</t>
  </si>
  <si>
    <t>施設代表番号</t>
  </si>
  <si>
    <t>参画開始日</t>
  </si>
  <si>
    <t>参画終了日</t>
  </si>
  <si>
    <t>Stay Inn KOTO</t>
    <phoneticPr fontId="2"/>
  </si>
  <si>
    <t>612-0011</t>
    <phoneticPr fontId="2"/>
  </si>
  <si>
    <t>京都府</t>
    <phoneticPr fontId="2"/>
  </si>
  <si>
    <t>0756429650</t>
    <phoneticPr fontId="2"/>
  </si>
  <si>
    <t>舞鶴カントリークラブ　ホテルロージュ</t>
    <phoneticPr fontId="2"/>
  </si>
  <si>
    <t>625-0147</t>
    <phoneticPr fontId="2"/>
  </si>
  <si>
    <t>0773640111</t>
    <phoneticPr fontId="2"/>
  </si>
  <si>
    <t>ハートンホテル京都</t>
    <phoneticPr fontId="2"/>
  </si>
  <si>
    <t>604-0836</t>
    <phoneticPr fontId="2"/>
  </si>
  <si>
    <t>0752221300</t>
    <phoneticPr fontId="2"/>
  </si>
  <si>
    <t>旅館　銀水閣</t>
    <phoneticPr fontId="2"/>
  </si>
  <si>
    <t>624-0841</t>
    <phoneticPr fontId="2"/>
  </si>
  <si>
    <t>0773750015</t>
    <phoneticPr fontId="2"/>
  </si>
  <si>
    <t>清水小路 坂のホテル京都</t>
    <phoneticPr fontId="2"/>
  </si>
  <si>
    <t>605-0862</t>
    <phoneticPr fontId="2"/>
  </si>
  <si>
    <t>0755610061</t>
    <phoneticPr fontId="2"/>
  </si>
  <si>
    <t>文珠荘　松露亭</t>
    <phoneticPr fontId="2"/>
  </si>
  <si>
    <t>626-0001</t>
    <phoneticPr fontId="2"/>
  </si>
  <si>
    <t>0772222151</t>
    <phoneticPr fontId="2"/>
  </si>
  <si>
    <t>ホテルアルザ京都</t>
    <phoneticPr fontId="2"/>
  </si>
  <si>
    <t>605-0086</t>
    <phoneticPr fontId="2"/>
  </si>
  <si>
    <t>0755611033</t>
    <phoneticPr fontId="2"/>
  </si>
  <si>
    <t>HANA-Re</t>
    <phoneticPr fontId="2"/>
  </si>
  <si>
    <t>601-1105</t>
    <phoneticPr fontId="2"/>
  </si>
  <si>
    <t>09049086230</t>
    <phoneticPr fontId="2"/>
  </si>
  <si>
    <t>ミヤマテラス本館</t>
    <phoneticPr fontId="2"/>
  </si>
  <si>
    <t>601-0702</t>
    <phoneticPr fontId="2"/>
  </si>
  <si>
    <t>0752573201</t>
    <phoneticPr fontId="2"/>
  </si>
  <si>
    <t>ミヤマテラス別館　ザ　リバーフロント</t>
    <phoneticPr fontId="2"/>
  </si>
  <si>
    <t>ホテルグランバッハ京都セレクト</t>
    <phoneticPr fontId="2"/>
  </si>
  <si>
    <t>600-8004</t>
    <phoneticPr fontId="2"/>
  </si>
  <si>
    <t>0752212211</t>
    <phoneticPr fontId="2"/>
  </si>
  <si>
    <t>海鮮宿　黒崎荘</t>
    <phoneticPr fontId="2"/>
  </si>
  <si>
    <t>629-2244</t>
    <phoneticPr fontId="2"/>
  </si>
  <si>
    <t>0772270190</t>
    <phoneticPr fontId="2"/>
  </si>
  <si>
    <t>静・花扇</t>
    <phoneticPr fontId="2"/>
  </si>
  <si>
    <t>629-3245</t>
    <phoneticPr fontId="2"/>
  </si>
  <si>
    <t>0772740606</t>
    <phoneticPr fontId="2"/>
  </si>
  <si>
    <t>万助楼</t>
    <phoneticPr fontId="2"/>
  </si>
  <si>
    <t>629-3104</t>
    <phoneticPr fontId="2"/>
  </si>
  <si>
    <t>0772720145</t>
    <phoneticPr fontId="2"/>
  </si>
  <si>
    <t>ジスコホテル京都御所西</t>
    <phoneticPr fontId="2"/>
  </si>
  <si>
    <t>602-8013</t>
    <phoneticPr fontId="2"/>
  </si>
  <si>
    <t>0754418001</t>
    <phoneticPr fontId="2"/>
  </si>
  <si>
    <t>有限会社塔見茶屋</t>
    <phoneticPr fontId="2"/>
  </si>
  <si>
    <t>611-0021</t>
    <phoneticPr fontId="2"/>
  </si>
  <si>
    <t>0774212541</t>
    <phoneticPr fontId="2"/>
  </si>
  <si>
    <t>ゲストハウス宿々</t>
    <phoneticPr fontId="2"/>
  </si>
  <si>
    <t>603-8232</t>
    <phoneticPr fontId="2"/>
  </si>
  <si>
    <t>09071791100</t>
    <phoneticPr fontId="2"/>
  </si>
  <si>
    <t>SHIN TERRACE &amp; HOSTEL KYOTO</t>
    <phoneticPr fontId="2"/>
  </si>
  <si>
    <t>600-8813</t>
    <phoneticPr fontId="2"/>
  </si>
  <si>
    <t>0759636388</t>
    <phoneticPr fontId="2"/>
  </si>
  <si>
    <t>ゲストハウス京都阿美家</t>
    <phoneticPr fontId="2"/>
  </si>
  <si>
    <t>602-0874</t>
    <phoneticPr fontId="2"/>
  </si>
  <si>
    <t>0752118871</t>
    <phoneticPr fontId="2"/>
  </si>
  <si>
    <t>舟屋の宿　和光</t>
    <phoneticPr fontId="2"/>
  </si>
  <si>
    <t>626-0424</t>
    <phoneticPr fontId="2"/>
  </si>
  <si>
    <t>09015929395</t>
    <phoneticPr fontId="2"/>
  </si>
  <si>
    <t>懐古的未来</t>
    <phoneticPr fontId="2"/>
  </si>
  <si>
    <t>601-8026</t>
    <phoneticPr fontId="2"/>
  </si>
  <si>
    <t>07054303616</t>
    <phoneticPr fontId="2"/>
  </si>
  <si>
    <t>下町BLUES</t>
    <phoneticPr fontId="2"/>
  </si>
  <si>
    <t>601-8021</t>
    <phoneticPr fontId="2"/>
  </si>
  <si>
    <t>シーサイド佐竹</t>
    <phoneticPr fontId="2"/>
  </si>
  <si>
    <t>0772721188</t>
    <phoneticPr fontId="2"/>
  </si>
  <si>
    <t>木津館</t>
    <phoneticPr fontId="2"/>
  </si>
  <si>
    <t>629-3241</t>
    <phoneticPr fontId="2"/>
  </si>
  <si>
    <t>0772740021</t>
    <phoneticPr fontId="2"/>
  </si>
  <si>
    <t>HOTEL CANATA KYOTO</t>
    <phoneticPr fontId="2"/>
  </si>
  <si>
    <t>604-0055</t>
    <phoneticPr fontId="2"/>
  </si>
  <si>
    <t>0752561181</t>
    <phoneticPr fontId="2"/>
  </si>
  <si>
    <t>海辺の宿　かもめ</t>
    <phoneticPr fontId="2"/>
  </si>
  <si>
    <t>626-0423</t>
    <phoneticPr fontId="2"/>
  </si>
  <si>
    <t>0772320025</t>
    <phoneticPr fontId="2"/>
  </si>
  <si>
    <t>清輝楼</t>
    <phoneticPr fontId="2"/>
  </si>
  <si>
    <t>626-0015</t>
    <phoneticPr fontId="2"/>
  </si>
  <si>
    <t>0772224123</t>
    <phoneticPr fontId="2"/>
  </si>
  <si>
    <t>THE GATE HOTEL　京都高瀬川 by HULIC</t>
    <phoneticPr fontId="2"/>
  </si>
  <si>
    <t>604-8023</t>
    <phoneticPr fontId="2"/>
  </si>
  <si>
    <t>0752568955</t>
    <phoneticPr fontId="2"/>
  </si>
  <si>
    <t>ペンションマインドゲーム</t>
    <phoneticPr fontId="2"/>
  </si>
  <si>
    <t>616-8373</t>
    <phoneticPr fontId="2"/>
  </si>
  <si>
    <t>0758713900</t>
    <phoneticPr fontId="2"/>
  </si>
  <si>
    <t>オーベルジュ・ナカザワ</t>
    <phoneticPr fontId="2"/>
  </si>
  <si>
    <t>601-0742</t>
    <phoneticPr fontId="2"/>
  </si>
  <si>
    <t>0771752001</t>
    <phoneticPr fontId="2"/>
  </si>
  <si>
    <t>京都高瀬川別邸</t>
    <phoneticPr fontId="2"/>
  </si>
  <si>
    <t>600-8137</t>
    <phoneticPr fontId="2"/>
  </si>
  <si>
    <t>0753655060</t>
    <phoneticPr fontId="2"/>
  </si>
  <si>
    <t>THE HIRAMATSU 京都</t>
    <phoneticPr fontId="2"/>
  </si>
  <si>
    <t>604-8174</t>
    <phoneticPr fontId="2"/>
  </si>
  <si>
    <t>0752111751</t>
    <phoneticPr fontId="2"/>
  </si>
  <si>
    <t>京都山科 ホテル山楽</t>
    <phoneticPr fontId="2"/>
  </si>
  <si>
    <t>607-8012</t>
    <phoneticPr fontId="2"/>
  </si>
  <si>
    <t>0755021111</t>
    <phoneticPr fontId="2"/>
  </si>
  <si>
    <t>古都の別荘京町屋西陣602</t>
    <phoneticPr fontId="2"/>
  </si>
  <si>
    <t>602-8492</t>
    <phoneticPr fontId="2"/>
  </si>
  <si>
    <t>0752008139</t>
    <phoneticPr fontId="2"/>
  </si>
  <si>
    <t>丹後の湯宿ゑびすや</t>
    <phoneticPr fontId="2"/>
  </si>
  <si>
    <t>0772740025</t>
    <phoneticPr fontId="2"/>
  </si>
  <si>
    <t>メルキュール京都ステーション</t>
    <phoneticPr fontId="2"/>
  </si>
  <si>
    <t>600-8231</t>
    <phoneticPr fontId="2"/>
  </si>
  <si>
    <t>0753435533</t>
    <phoneticPr fontId="2"/>
  </si>
  <si>
    <t>文珠荘</t>
    <phoneticPr fontId="2"/>
  </si>
  <si>
    <t>0772227111</t>
    <phoneticPr fontId="2"/>
  </si>
  <si>
    <t>Guesthouse KYOTO COMPASS</t>
    <phoneticPr fontId="2"/>
  </si>
  <si>
    <t>600-8894</t>
    <phoneticPr fontId="2"/>
  </si>
  <si>
    <t>0752043250</t>
    <phoneticPr fontId="2"/>
  </si>
  <si>
    <t>松本旅館</t>
    <phoneticPr fontId="2"/>
  </si>
  <si>
    <t>600-8216</t>
    <phoneticPr fontId="2"/>
  </si>
  <si>
    <t>0753712622</t>
    <phoneticPr fontId="2"/>
  </si>
  <si>
    <t>601-8048</t>
    <phoneticPr fontId="2"/>
  </si>
  <si>
    <t>601-8412</t>
    <phoneticPr fontId="2"/>
  </si>
  <si>
    <t>ますや旅館</t>
    <phoneticPr fontId="2"/>
  </si>
  <si>
    <t>606-8376</t>
    <phoneticPr fontId="2"/>
  </si>
  <si>
    <t>0757713066</t>
    <phoneticPr fontId="2"/>
  </si>
  <si>
    <t>シャンブルドットルブラン</t>
    <phoneticPr fontId="2"/>
  </si>
  <si>
    <t>616-8242</t>
    <phoneticPr fontId="2"/>
  </si>
  <si>
    <t>0754631118</t>
    <phoneticPr fontId="2"/>
  </si>
  <si>
    <t>京都糸屋ホテル</t>
    <phoneticPr fontId="2"/>
  </si>
  <si>
    <t>600-8146</t>
    <phoneticPr fontId="2"/>
  </si>
  <si>
    <t>0753651221</t>
    <phoneticPr fontId="2"/>
  </si>
  <si>
    <t>マガザンキョウト</t>
    <phoneticPr fontId="2"/>
  </si>
  <si>
    <t>602-8126</t>
    <phoneticPr fontId="2"/>
  </si>
  <si>
    <t>0752027477</t>
    <phoneticPr fontId="2"/>
  </si>
  <si>
    <t>スマイルホテル京都四条</t>
    <phoneticPr fontId="2"/>
  </si>
  <si>
    <t>600-8494</t>
    <phoneticPr fontId="2"/>
  </si>
  <si>
    <t>0753710941</t>
    <phoneticPr fontId="2"/>
  </si>
  <si>
    <t>The OneFive Kyoto Shijo</t>
    <phoneticPr fontId="2"/>
  </si>
  <si>
    <t>600-8499</t>
    <phoneticPr fontId="2"/>
  </si>
  <si>
    <t>0570666815</t>
    <phoneticPr fontId="2"/>
  </si>
  <si>
    <t>kyoto ITOYA hotel Mon</t>
    <phoneticPr fontId="2"/>
  </si>
  <si>
    <t>600-8435</t>
    <phoneticPr fontId="2"/>
  </si>
  <si>
    <t>京都グランベルホテル</t>
    <phoneticPr fontId="2"/>
  </si>
  <si>
    <t>605-0802</t>
    <phoneticPr fontId="2"/>
  </si>
  <si>
    <t>0752777330</t>
    <phoneticPr fontId="2"/>
  </si>
  <si>
    <t>宿ya-葵</t>
    <phoneticPr fontId="2"/>
  </si>
  <si>
    <t>606-0813</t>
    <phoneticPr fontId="2"/>
  </si>
  <si>
    <t>0757113100</t>
    <phoneticPr fontId="2"/>
  </si>
  <si>
    <t>宇治茶宿</t>
    <phoneticPr fontId="2"/>
  </si>
  <si>
    <t>611-0042</t>
    <phoneticPr fontId="2"/>
  </si>
  <si>
    <t>0774268666</t>
    <phoneticPr fontId="2"/>
  </si>
  <si>
    <t>宿ya</t>
    <phoneticPr fontId="2"/>
  </si>
  <si>
    <t>606-8004</t>
    <phoneticPr fontId="2"/>
  </si>
  <si>
    <t>アークホテル京都</t>
    <phoneticPr fontId="2"/>
  </si>
  <si>
    <t>604-8811</t>
    <phoneticPr fontId="2"/>
  </si>
  <si>
    <t>0758121111</t>
    <phoneticPr fontId="2"/>
  </si>
  <si>
    <t>おもてなしの宿　渓山閣</t>
    <phoneticPr fontId="2"/>
  </si>
  <si>
    <t>621-0033</t>
    <phoneticPr fontId="2"/>
  </si>
  <si>
    <t>0771220250</t>
    <phoneticPr fontId="2"/>
  </si>
  <si>
    <t>セントラーレ・ホテル京丹後</t>
    <phoneticPr fontId="2"/>
  </si>
  <si>
    <t>629-2523</t>
    <phoneticPr fontId="2"/>
  </si>
  <si>
    <t>0772681122</t>
    <phoneticPr fontId="2"/>
  </si>
  <si>
    <t>バケーションレンタル夕映え邸</t>
    <phoneticPr fontId="2"/>
  </si>
  <si>
    <t>枕流</t>
    <phoneticPr fontId="2"/>
  </si>
  <si>
    <t>605-0801</t>
    <phoneticPr fontId="2"/>
  </si>
  <si>
    <t>09097074973</t>
    <phoneticPr fontId="2"/>
  </si>
  <si>
    <t>香柏　大徳寺</t>
    <phoneticPr fontId="2"/>
  </si>
  <si>
    <t>603-8204</t>
    <phoneticPr fontId="2"/>
  </si>
  <si>
    <t>0753250255</t>
    <phoneticPr fontId="2"/>
  </si>
  <si>
    <t>京都・鳴滝・恵川荘</t>
    <phoneticPr fontId="2"/>
  </si>
  <si>
    <t>616-8232</t>
    <phoneticPr fontId="2"/>
  </si>
  <si>
    <t>0752017486</t>
    <phoneticPr fontId="2"/>
  </si>
  <si>
    <t>香柏　大徳寺前</t>
    <phoneticPr fontId="2"/>
  </si>
  <si>
    <t>603-8215</t>
    <phoneticPr fontId="2"/>
  </si>
  <si>
    <t>リーガグラン京都</t>
    <phoneticPr fontId="2"/>
  </si>
  <si>
    <t>601-8003</t>
    <phoneticPr fontId="2"/>
  </si>
  <si>
    <t>0756621121</t>
    <phoneticPr fontId="2"/>
  </si>
  <si>
    <t>ホテルモントレ京都</t>
    <phoneticPr fontId="2"/>
  </si>
  <si>
    <t>604-8161</t>
    <phoneticPr fontId="2"/>
  </si>
  <si>
    <t>0752517111</t>
    <phoneticPr fontId="2"/>
  </si>
  <si>
    <t>香柏　北ノ天満宮</t>
    <phoneticPr fontId="2"/>
  </si>
  <si>
    <t>602-8392</t>
    <phoneticPr fontId="2"/>
  </si>
  <si>
    <t>香柏　金閣　雅</t>
    <phoneticPr fontId="2"/>
  </si>
  <si>
    <t>603-8312</t>
    <phoneticPr fontId="2"/>
  </si>
  <si>
    <t>香柏　金閣　鳳</t>
    <phoneticPr fontId="2"/>
  </si>
  <si>
    <t>603-8313</t>
    <phoneticPr fontId="2"/>
  </si>
  <si>
    <t>THE GENERAL KYOTO 高辻富小路</t>
    <phoneticPr fontId="2"/>
  </si>
  <si>
    <t>600-8062</t>
    <phoneticPr fontId="2"/>
  </si>
  <si>
    <t>0757463697</t>
    <phoneticPr fontId="2"/>
  </si>
  <si>
    <t>香柏　紬</t>
    <phoneticPr fontId="2"/>
  </si>
  <si>
    <t>602-8312</t>
    <phoneticPr fontId="2"/>
  </si>
  <si>
    <t>佳松苑</t>
    <phoneticPr fontId="2"/>
  </si>
  <si>
    <t>0772749009</t>
    <phoneticPr fontId="2"/>
  </si>
  <si>
    <t>BnA Alter Museum</t>
    <phoneticPr fontId="2"/>
  </si>
  <si>
    <t>600-8024</t>
    <phoneticPr fontId="2"/>
  </si>
  <si>
    <t>0757481278</t>
    <phoneticPr fontId="2"/>
  </si>
  <si>
    <t>佳松苑はなれ風香</t>
    <phoneticPr fontId="2"/>
  </si>
  <si>
    <t>佳松苑はなれ櫂</t>
    <phoneticPr fontId="2"/>
  </si>
  <si>
    <t>0772749099</t>
    <phoneticPr fontId="2"/>
  </si>
  <si>
    <t>京都セントラルイン</t>
    <phoneticPr fontId="2"/>
  </si>
  <si>
    <t>600-8002</t>
    <phoneticPr fontId="2"/>
  </si>
  <si>
    <t>0752572611</t>
    <phoneticPr fontId="2"/>
  </si>
  <si>
    <t>あまやどりの宿 雨情草庵</t>
    <phoneticPr fontId="2"/>
  </si>
  <si>
    <t>奥伊根温泉　油屋本館</t>
    <phoneticPr fontId="2"/>
  </si>
  <si>
    <t>626-0412</t>
    <phoneticPr fontId="2"/>
  </si>
  <si>
    <t>0772320972</t>
    <phoneticPr fontId="2"/>
  </si>
  <si>
    <t>油屋別館　和亭</t>
    <phoneticPr fontId="2"/>
  </si>
  <si>
    <t>0772320306</t>
    <phoneticPr fontId="2"/>
  </si>
  <si>
    <t>夕日浪漫 一望館</t>
    <phoneticPr fontId="2"/>
  </si>
  <si>
    <t>0772740190</t>
    <phoneticPr fontId="2"/>
  </si>
  <si>
    <t>星のや京都</t>
    <phoneticPr fontId="2"/>
  </si>
  <si>
    <t>616-0007</t>
    <phoneticPr fontId="2"/>
  </si>
  <si>
    <t>05031348091</t>
    <phoneticPr fontId="2"/>
  </si>
  <si>
    <t>みなと悠悠</t>
    <phoneticPr fontId="2"/>
  </si>
  <si>
    <t>629-3422</t>
    <phoneticPr fontId="2"/>
  </si>
  <si>
    <t>0772832329</t>
    <phoneticPr fontId="2"/>
  </si>
  <si>
    <t>THE SHARE HOTELS RAKURO京都</t>
    <phoneticPr fontId="2"/>
  </si>
  <si>
    <t>604-0867</t>
    <phoneticPr fontId="2"/>
  </si>
  <si>
    <t>0752210960</t>
    <phoneticPr fontId="2"/>
  </si>
  <si>
    <t>ウェスティン都ホテル京都</t>
    <phoneticPr fontId="2"/>
  </si>
  <si>
    <t>605-0052</t>
    <phoneticPr fontId="2"/>
  </si>
  <si>
    <t>0757717111</t>
    <phoneticPr fontId="2"/>
  </si>
  <si>
    <t>TSUGU 京都三条 by THE SHARE HOTELS</t>
    <phoneticPr fontId="2"/>
  </si>
  <si>
    <t>604-8111</t>
    <phoneticPr fontId="2"/>
  </si>
  <si>
    <t>0752132900</t>
    <phoneticPr fontId="2"/>
  </si>
  <si>
    <t>京おばたや</t>
    <phoneticPr fontId="2"/>
  </si>
  <si>
    <t>602-8352</t>
    <phoneticPr fontId="2"/>
  </si>
  <si>
    <t>08085122257</t>
    <phoneticPr fontId="2"/>
  </si>
  <si>
    <t>HOTEL 艸花</t>
    <phoneticPr fontId="2"/>
  </si>
  <si>
    <t>629-3113</t>
    <phoneticPr fontId="2"/>
  </si>
  <si>
    <t>0772721009</t>
    <phoneticPr fontId="2"/>
  </si>
  <si>
    <t>京小宿　八坂ゆとね</t>
    <phoneticPr fontId="2"/>
  </si>
  <si>
    <t>605-0824</t>
    <phoneticPr fontId="2"/>
  </si>
  <si>
    <t>0755336226</t>
    <phoneticPr fontId="2"/>
  </si>
  <si>
    <t>ART MON ZEN KYOTO</t>
    <phoneticPr fontId="2"/>
  </si>
  <si>
    <t>605-0089</t>
    <phoneticPr fontId="2"/>
  </si>
  <si>
    <t>0755510009</t>
    <phoneticPr fontId="2"/>
  </si>
  <si>
    <t>京都嵐山花のいえ</t>
    <phoneticPr fontId="2"/>
  </si>
  <si>
    <t>616-8382</t>
    <phoneticPr fontId="2"/>
  </si>
  <si>
    <t>0758611545</t>
    <phoneticPr fontId="2"/>
  </si>
  <si>
    <t>湯浅長</t>
    <phoneticPr fontId="2"/>
  </si>
  <si>
    <t>616-8343</t>
    <phoneticPr fontId="2"/>
  </si>
  <si>
    <t>09050699033</t>
    <phoneticPr fontId="2"/>
  </si>
  <si>
    <t>四季育む宿　然林房</t>
    <phoneticPr fontId="2"/>
  </si>
  <si>
    <t>603-8468</t>
    <phoneticPr fontId="2"/>
  </si>
  <si>
    <t>0754912231</t>
    <phoneticPr fontId="2"/>
  </si>
  <si>
    <t>京小宿・室町 ゆとね</t>
    <phoneticPr fontId="2"/>
  </si>
  <si>
    <t>600-8437</t>
    <phoneticPr fontId="2"/>
  </si>
  <si>
    <t>0753426226</t>
    <phoneticPr fontId="2"/>
  </si>
  <si>
    <t>草と本</t>
    <phoneticPr fontId="2"/>
  </si>
  <si>
    <t>602-0058</t>
    <phoneticPr fontId="2"/>
  </si>
  <si>
    <t>08050269831</t>
    <phoneticPr fontId="2"/>
  </si>
  <si>
    <t>プチホテル京都</t>
    <phoneticPr fontId="2"/>
  </si>
  <si>
    <t>602-8435</t>
    <phoneticPr fontId="2"/>
  </si>
  <si>
    <t>0754315136</t>
    <phoneticPr fontId="2"/>
  </si>
  <si>
    <t>京都Ｆａｒｍ　ｈｏｕｓｅ桜</t>
    <phoneticPr fontId="2"/>
  </si>
  <si>
    <t>621-0002</t>
    <phoneticPr fontId="2"/>
  </si>
  <si>
    <t>0771247480</t>
    <phoneticPr fontId="2"/>
  </si>
  <si>
    <t>hotel GOCO stay 京都四条河原町</t>
    <phoneticPr fontId="2"/>
  </si>
  <si>
    <t>604-8044</t>
    <phoneticPr fontId="2"/>
  </si>
  <si>
    <t>0757441221</t>
    <phoneticPr fontId="2"/>
  </si>
  <si>
    <t>紫庵</t>
    <phoneticPr fontId="2"/>
  </si>
  <si>
    <t>603-8241</t>
    <phoneticPr fontId="2"/>
  </si>
  <si>
    <t>09092192520</t>
    <phoneticPr fontId="2"/>
  </si>
  <si>
    <t>ベルフレール京都三条　301</t>
    <phoneticPr fontId="2"/>
  </si>
  <si>
    <t>604-8205</t>
    <phoneticPr fontId="2"/>
  </si>
  <si>
    <t>09064928453</t>
    <phoneticPr fontId="2"/>
  </si>
  <si>
    <t>ベルフレール京都三条　401</t>
    <phoneticPr fontId="2"/>
  </si>
  <si>
    <t>京いすけ百足屋町</t>
    <phoneticPr fontId="2"/>
  </si>
  <si>
    <t>604-8214</t>
    <phoneticPr fontId="2"/>
  </si>
  <si>
    <t>0757556064</t>
    <phoneticPr fontId="2"/>
  </si>
  <si>
    <t>京いすけ百足屋町Otonari</t>
    <phoneticPr fontId="2"/>
  </si>
  <si>
    <t>京いすけ百足屋町　Hokomachi</t>
    <phoneticPr fontId="2"/>
  </si>
  <si>
    <t>琴引浜和のオーベルジュ・まつつる</t>
    <phoneticPr fontId="2"/>
  </si>
  <si>
    <t>629-3112</t>
    <phoneticPr fontId="2"/>
  </si>
  <si>
    <t>0772723696</t>
    <phoneticPr fontId="2"/>
  </si>
  <si>
    <t>民宿　海盛</t>
    <phoneticPr fontId="2"/>
  </si>
  <si>
    <t>0772831067</t>
    <phoneticPr fontId="2"/>
  </si>
  <si>
    <t>京町家祇園叶う</t>
    <phoneticPr fontId="2"/>
  </si>
  <si>
    <t>605-0074</t>
    <phoneticPr fontId="2"/>
  </si>
  <si>
    <t>09081274033</t>
    <phoneticPr fontId="2"/>
  </si>
  <si>
    <t>京町家東山三条叶う</t>
    <phoneticPr fontId="2"/>
  </si>
  <si>
    <t>605-0025</t>
    <phoneticPr fontId="2"/>
  </si>
  <si>
    <t>京和民宿6号院</t>
    <phoneticPr fontId="2"/>
  </si>
  <si>
    <t>600-8123</t>
    <phoneticPr fontId="2"/>
  </si>
  <si>
    <t>なし</t>
    <phoneticPr fontId="2"/>
  </si>
  <si>
    <t>伊根の舟屋　雅</t>
    <phoneticPr fontId="2"/>
  </si>
  <si>
    <t>0772320280</t>
    <phoneticPr fontId="2"/>
  </si>
  <si>
    <t>壬生ゲストハウス</t>
    <phoneticPr fontId="2"/>
  </si>
  <si>
    <t>604-8832</t>
    <phoneticPr fontId="2"/>
  </si>
  <si>
    <t>寺内町ゲストハウス</t>
    <phoneticPr fontId="2"/>
  </si>
  <si>
    <t>601-8476</t>
    <phoneticPr fontId="2"/>
  </si>
  <si>
    <t>九条町ゲストハウス</t>
    <phoneticPr fontId="2"/>
  </si>
  <si>
    <t>601-8328</t>
    <phoneticPr fontId="2"/>
  </si>
  <si>
    <t>ゲストハウス壬生</t>
    <phoneticPr fontId="2"/>
  </si>
  <si>
    <t>604-8831</t>
    <phoneticPr fontId="2"/>
  </si>
  <si>
    <t>ホテルギンモンド京都</t>
    <phoneticPr fontId="2"/>
  </si>
  <si>
    <t>604-8105</t>
    <phoneticPr fontId="2"/>
  </si>
  <si>
    <t>0752214111</t>
    <phoneticPr fontId="2"/>
  </si>
  <si>
    <t>海花亭　花御前</t>
    <phoneticPr fontId="2"/>
  </si>
  <si>
    <t>0772740343</t>
    <phoneticPr fontId="2"/>
  </si>
  <si>
    <t>nao炬乃座　大宮五条邸</t>
    <phoneticPr fontId="2"/>
  </si>
  <si>
    <t>600-8357</t>
    <phoneticPr fontId="2"/>
  </si>
  <si>
    <t>0120707538</t>
    <phoneticPr fontId="2"/>
  </si>
  <si>
    <t>nao炬乃座　別邸梅小路</t>
    <phoneticPr fontId="2"/>
  </si>
  <si>
    <t>600-8843</t>
    <phoneticPr fontId="2"/>
  </si>
  <si>
    <t>リーガロイヤルホテル京都</t>
    <phoneticPr fontId="2"/>
  </si>
  <si>
    <t>600-8237</t>
    <phoneticPr fontId="2"/>
  </si>
  <si>
    <t>0753411121</t>
    <phoneticPr fontId="2"/>
  </si>
  <si>
    <t>田なかや　京都烏丸</t>
    <phoneticPr fontId="2"/>
  </si>
  <si>
    <t>600-8427</t>
    <phoneticPr fontId="2"/>
  </si>
  <si>
    <t>0753437788</t>
    <phoneticPr fontId="2"/>
  </si>
  <si>
    <t>旅宿あたごや</t>
    <phoneticPr fontId="2"/>
  </si>
  <si>
    <t>0758817123</t>
    <phoneticPr fontId="2"/>
  </si>
  <si>
    <t>禿庵</t>
    <phoneticPr fontId="2"/>
  </si>
  <si>
    <t>0755610802</t>
    <phoneticPr fontId="2"/>
  </si>
  <si>
    <t>ゲストハウス　トゥ・カサ</t>
    <phoneticPr fontId="2"/>
  </si>
  <si>
    <t>07054381488</t>
    <phoneticPr fontId="2"/>
  </si>
  <si>
    <t>旅館さわや本店</t>
    <phoneticPr fontId="2"/>
  </si>
  <si>
    <t>606-8397</t>
    <phoneticPr fontId="2"/>
  </si>
  <si>
    <t>0757614141</t>
    <phoneticPr fontId="2"/>
  </si>
  <si>
    <t>FUN HOUSE桂川</t>
    <phoneticPr fontId="2"/>
  </si>
  <si>
    <t>601-8206</t>
    <phoneticPr fontId="2"/>
  </si>
  <si>
    <t>07014456575</t>
    <phoneticPr fontId="2"/>
  </si>
  <si>
    <t>宇治市総合野外活動センターアクトパル宇治</t>
    <phoneticPr fontId="2"/>
  </si>
  <si>
    <t>601-1392</t>
    <phoneticPr fontId="2"/>
  </si>
  <si>
    <t>0755753501</t>
    <phoneticPr fontId="2"/>
  </si>
  <si>
    <t>香柏　綴</t>
    <phoneticPr fontId="2"/>
  </si>
  <si>
    <t>香柏　西京極</t>
    <phoneticPr fontId="2"/>
  </si>
  <si>
    <t>615-0803</t>
    <phoneticPr fontId="2"/>
  </si>
  <si>
    <t>香柏　二条城北</t>
    <phoneticPr fontId="2"/>
  </si>
  <si>
    <t>602-8151</t>
    <phoneticPr fontId="2"/>
  </si>
  <si>
    <t>みのり旅館</t>
    <phoneticPr fontId="2"/>
  </si>
  <si>
    <t>0772741166</t>
    <phoneticPr fontId="2"/>
  </si>
  <si>
    <t>Funhouse薫</t>
    <phoneticPr fontId="2"/>
  </si>
  <si>
    <t>0752054593</t>
    <phoneticPr fontId="2"/>
  </si>
  <si>
    <t>香柏　二条</t>
    <phoneticPr fontId="2"/>
  </si>
  <si>
    <t>604-8492</t>
    <phoneticPr fontId="2"/>
  </si>
  <si>
    <t>香柏　二条　箏</t>
    <phoneticPr fontId="2"/>
  </si>
  <si>
    <t>602-8275</t>
    <phoneticPr fontId="2"/>
  </si>
  <si>
    <t>香柏　二条　笙</t>
    <phoneticPr fontId="2"/>
  </si>
  <si>
    <t>香柏　無舎</t>
    <phoneticPr fontId="2"/>
  </si>
  <si>
    <t>606-8314</t>
    <phoneticPr fontId="2"/>
  </si>
  <si>
    <t>ゲストハウス木音</t>
    <phoneticPr fontId="2"/>
  </si>
  <si>
    <t>602-8319</t>
    <phoneticPr fontId="2"/>
  </si>
  <si>
    <t>0753663780</t>
    <phoneticPr fontId="2"/>
  </si>
  <si>
    <t>香柏　五条</t>
    <phoneticPr fontId="2"/>
  </si>
  <si>
    <t>600-8804</t>
    <phoneticPr fontId="2"/>
  </si>
  <si>
    <t>古谷屋</t>
    <phoneticPr fontId="2"/>
  </si>
  <si>
    <t>629-3410</t>
    <phoneticPr fontId="2"/>
  </si>
  <si>
    <t>0772820005</t>
    <phoneticPr fontId="2"/>
  </si>
  <si>
    <t>ふるま家</t>
    <phoneticPr fontId="2"/>
  </si>
  <si>
    <t>620-1311</t>
    <phoneticPr fontId="2"/>
  </si>
  <si>
    <t>0773582236</t>
    <phoneticPr fontId="2"/>
  </si>
  <si>
    <t>ソラリア西鉄ホテル京都プレミア 三条鴨川</t>
    <phoneticPr fontId="2"/>
  </si>
  <si>
    <t>604-8001</t>
    <phoneticPr fontId="2"/>
  </si>
  <si>
    <t>0757085757</t>
    <phoneticPr fontId="2"/>
  </si>
  <si>
    <t>岩滝温泉 ホテル喜楽家</t>
    <phoneticPr fontId="2"/>
  </si>
  <si>
    <t>629-2261</t>
    <phoneticPr fontId="2"/>
  </si>
  <si>
    <t>0772463351</t>
    <phoneticPr fontId="2"/>
  </si>
  <si>
    <t>ろうじ屋</t>
    <phoneticPr fontId="2"/>
  </si>
  <si>
    <t>604-8375</t>
    <phoneticPr fontId="2"/>
  </si>
  <si>
    <t>0754328494</t>
    <phoneticPr fontId="2"/>
  </si>
  <si>
    <t>美福ろうじ屋</t>
    <phoneticPr fontId="2"/>
  </si>
  <si>
    <t>香柏　丹波口</t>
    <phoneticPr fontId="2"/>
  </si>
  <si>
    <t>島原　雪屋</t>
    <phoneticPr fontId="2"/>
  </si>
  <si>
    <t>600-8824</t>
    <phoneticPr fontId="2"/>
  </si>
  <si>
    <t>民宿わだ</t>
    <phoneticPr fontId="2"/>
  </si>
  <si>
    <t>0772830018</t>
    <phoneticPr fontId="2"/>
  </si>
  <si>
    <t>民宿むらきた</t>
    <phoneticPr fontId="2"/>
  </si>
  <si>
    <t>0772830054</t>
    <phoneticPr fontId="2"/>
  </si>
  <si>
    <t>Kyoto　Uji　FUERTE 宇治六地蔵（フエルテ）</t>
    <phoneticPr fontId="2"/>
  </si>
  <si>
    <t>611-0002</t>
    <phoneticPr fontId="2"/>
  </si>
  <si>
    <t>09031620268</t>
    <phoneticPr fontId="2"/>
  </si>
  <si>
    <t>民宿ほその</t>
    <phoneticPr fontId="2"/>
  </si>
  <si>
    <t>622-0304</t>
    <phoneticPr fontId="2"/>
  </si>
  <si>
    <t>0771880130</t>
    <phoneticPr fontId="2"/>
  </si>
  <si>
    <t>夕凪</t>
    <phoneticPr fontId="2"/>
  </si>
  <si>
    <t>627-0201</t>
    <phoneticPr fontId="2"/>
  </si>
  <si>
    <t>0772751553</t>
    <phoneticPr fontId="2"/>
  </si>
  <si>
    <t>都市型コテージ京都</t>
    <phoneticPr fontId="2"/>
  </si>
  <si>
    <t>602-8209</t>
    <phoneticPr fontId="2"/>
  </si>
  <si>
    <t>0754119292</t>
    <phoneticPr fontId="2"/>
  </si>
  <si>
    <t>祇園の宿 杏花</t>
    <phoneticPr fontId="2"/>
  </si>
  <si>
    <t>605-0085</t>
    <phoneticPr fontId="2"/>
  </si>
  <si>
    <t>0757086577</t>
    <phoneticPr fontId="2"/>
  </si>
  <si>
    <t>Racine home 京都</t>
    <phoneticPr fontId="2"/>
  </si>
  <si>
    <t>600-8150</t>
    <phoneticPr fontId="2"/>
  </si>
  <si>
    <t>0753536315</t>
    <phoneticPr fontId="2"/>
  </si>
  <si>
    <t>潮里荘</t>
    <phoneticPr fontId="2"/>
  </si>
  <si>
    <t>0772830103</t>
    <phoneticPr fontId="2"/>
  </si>
  <si>
    <t>京町家 楽遊 堀川五条</t>
    <phoneticPr fontId="2"/>
  </si>
  <si>
    <t>0753663211</t>
    <phoneticPr fontId="2"/>
  </si>
  <si>
    <t>Kyoto Hana Hostel</t>
    <phoneticPr fontId="2"/>
  </si>
  <si>
    <t>600-8149</t>
    <phoneticPr fontId="2"/>
  </si>
  <si>
    <t>0753713577</t>
    <phoneticPr fontId="2"/>
  </si>
  <si>
    <t>ホテルリソルトリニティ京都</t>
    <phoneticPr fontId="2"/>
  </si>
  <si>
    <t>604-0943</t>
    <phoneticPr fontId="2"/>
  </si>
  <si>
    <t>0752119269</t>
    <phoneticPr fontId="2"/>
  </si>
  <si>
    <t>祇園旅館　休兵衛</t>
    <phoneticPr fontId="2"/>
  </si>
  <si>
    <t>605-0072</t>
    <phoneticPr fontId="2"/>
  </si>
  <si>
    <t>0755417771</t>
    <phoneticPr fontId="2"/>
  </si>
  <si>
    <t>橋立ベイホテル</t>
    <phoneticPr fontId="2"/>
  </si>
  <si>
    <t>629-2262</t>
    <phoneticPr fontId="2"/>
  </si>
  <si>
    <t>0772466100</t>
    <phoneticPr fontId="2"/>
  </si>
  <si>
    <t>ホテルテトラ京都駅前</t>
    <phoneticPr fontId="2"/>
  </si>
  <si>
    <t>601-8416</t>
    <phoneticPr fontId="2"/>
  </si>
  <si>
    <t>0756612355</t>
    <phoneticPr fontId="2"/>
  </si>
  <si>
    <t>ゲストハウス和楽庵</t>
    <phoneticPr fontId="2"/>
  </si>
  <si>
    <t>606-8392</t>
    <phoneticPr fontId="2"/>
  </si>
  <si>
    <t>0757715575</t>
    <phoneticPr fontId="2"/>
  </si>
  <si>
    <t>花築青楓ハウス</t>
    <phoneticPr fontId="2"/>
  </si>
  <si>
    <t>615-0027</t>
    <phoneticPr fontId="2"/>
  </si>
  <si>
    <t>0759635373</t>
    <phoneticPr fontId="2"/>
  </si>
  <si>
    <t>福知山サンホテル</t>
    <phoneticPr fontId="2"/>
  </si>
  <si>
    <t>620-0882</t>
    <phoneticPr fontId="2"/>
  </si>
  <si>
    <t>0773236161</t>
    <phoneticPr fontId="2"/>
  </si>
  <si>
    <t>ホテル北野屋</t>
    <phoneticPr fontId="2"/>
  </si>
  <si>
    <t>0772224126</t>
    <phoneticPr fontId="2"/>
  </si>
  <si>
    <t>いけ活かに　竹林</t>
    <phoneticPr fontId="2"/>
  </si>
  <si>
    <t>626-0071</t>
    <phoneticPr fontId="2"/>
  </si>
  <si>
    <t>0772269090</t>
    <phoneticPr fontId="2"/>
  </si>
  <si>
    <t>舟屋民宿　潮音</t>
    <phoneticPr fontId="2"/>
  </si>
  <si>
    <t>626-0425</t>
    <phoneticPr fontId="2"/>
  </si>
  <si>
    <t>09030343118</t>
    <phoneticPr fontId="2"/>
  </si>
  <si>
    <t>いなかよし</t>
    <phoneticPr fontId="2"/>
  </si>
  <si>
    <t>626-0033</t>
    <phoneticPr fontId="2"/>
  </si>
  <si>
    <t>08043941186</t>
    <phoneticPr fontId="2"/>
  </si>
  <si>
    <t>OMO5京都三条by星野リゾート</t>
    <phoneticPr fontId="2"/>
  </si>
  <si>
    <t>604-8005</t>
    <phoneticPr fontId="2"/>
  </si>
  <si>
    <t>0570073099</t>
    <phoneticPr fontId="2"/>
  </si>
  <si>
    <t>渡月亭</t>
    <phoneticPr fontId="2"/>
  </si>
  <si>
    <t>616-0004</t>
    <phoneticPr fontId="2"/>
  </si>
  <si>
    <t>0758711310</t>
    <phoneticPr fontId="2"/>
  </si>
  <si>
    <t>OMO３京都東寺by星野リゾート</t>
    <phoneticPr fontId="2"/>
  </si>
  <si>
    <t>601-8414</t>
    <phoneticPr fontId="2"/>
  </si>
  <si>
    <t>花見舎</t>
    <phoneticPr fontId="2"/>
  </si>
  <si>
    <t>605-0081</t>
    <phoneticPr fontId="2"/>
  </si>
  <si>
    <t>604-0862</t>
    <phoneticPr fontId="2"/>
  </si>
  <si>
    <t>ホテルアマービレ舞鶴</t>
    <phoneticPr fontId="2"/>
  </si>
  <si>
    <t>625-0036</t>
    <phoneticPr fontId="2"/>
  </si>
  <si>
    <t>0773655000</t>
    <phoneticPr fontId="2"/>
  </si>
  <si>
    <t>京都府立ゼミナールハウス</t>
    <phoneticPr fontId="2"/>
  </si>
  <si>
    <t>601-0533</t>
    <phoneticPr fontId="2"/>
  </si>
  <si>
    <t>0758540216</t>
    <phoneticPr fontId="2"/>
  </si>
  <si>
    <t>離れの宿　和楽</t>
    <phoneticPr fontId="2"/>
  </si>
  <si>
    <t>0772741601</t>
    <phoneticPr fontId="2"/>
  </si>
  <si>
    <t>お宿五郎兵衛</t>
    <phoneticPr fontId="2"/>
  </si>
  <si>
    <t>0772720305</t>
    <phoneticPr fontId="2"/>
  </si>
  <si>
    <t>ホテルカンラ京都</t>
    <phoneticPr fontId="2"/>
  </si>
  <si>
    <t>600-8176</t>
    <phoneticPr fontId="2"/>
  </si>
  <si>
    <t>0753443815</t>
    <phoneticPr fontId="2"/>
  </si>
  <si>
    <t>美山町自然文化村河鹿荘</t>
    <phoneticPr fontId="2"/>
  </si>
  <si>
    <t>601-0713</t>
    <phoneticPr fontId="2"/>
  </si>
  <si>
    <t>0771770014</t>
    <phoneticPr fontId="2"/>
  </si>
  <si>
    <t>京の宿　柚</t>
    <phoneticPr fontId="2"/>
  </si>
  <si>
    <t>605-0032</t>
    <phoneticPr fontId="2"/>
  </si>
  <si>
    <t>09011317268</t>
    <phoneticPr fontId="2"/>
  </si>
  <si>
    <t>ギャラリーのざわinn</t>
    <phoneticPr fontId="2"/>
  </si>
  <si>
    <t>600-8823</t>
    <phoneticPr fontId="2"/>
  </si>
  <si>
    <t>0753537990</t>
    <phoneticPr fontId="2"/>
  </si>
  <si>
    <t>すし米</t>
    <phoneticPr fontId="2"/>
  </si>
  <si>
    <t>601-0251</t>
    <phoneticPr fontId="2"/>
  </si>
  <si>
    <t>0758520032</t>
    <phoneticPr fontId="2"/>
  </si>
  <si>
    <t>石長松菊園</t>
    <phoneticPr fontId="2"/>
  </si>
  <si>
    <t>604-0901</t>
    <phoneticPr fontId="2"/>
  </si>
  <si>
    <t>0752221101</t>
    <phoneticPr fontId="2"/>
  </si>
  <si>
    <t>お宿いしちょう</t>
    <phoneticPr fontId="2"/>
  </si>
  <si>
    <t>Kyoto Machiya 福音　三弦</t>
    <phoneticPr fontId="2"/>
  </si>
  <si>
    <t>604-8217</t>
    <phoneticPr fontId="2"/>
  </si>
  <si>
    <t>0752116001</t>
    <phoneticPr fontId="2"/>
  </si>
  <si>
    <t>Kyoto Machiya 福音　琴箏</t>
    <phoneticPr fontId="2"/>
  </si>
  <si>
    <t>Kyoto Machiya 福音　胡弓</t>
    <phoneticPr fontId="2"/>
  </si>
  <si>
    <t>Kyoto Machiya 福音　琵琶</t>
    <phoneticPr fontId="2"/>
  </si>
  <si>
    <t>ゲストハウス糸屋</t>
    <phoneticPr fontId="2"/>
  </si>
  <si>
    <t>602-8472</t>
    <phoneticPr fontId="2"/>
  </si>
  <si>
    <t>0754410078</t>
    <phoneticPr fontId="2"/>
  </si>
  <si>
    <t>京乃宿　鴨東</t>
    <phoneticPr fontId="2"/>
  </si>
  <si>
    <t>605-0994</t>
    <phoneticPr fontId="2"/>
  </si>
  <si>
    <t>0755417803</t>
    <phoneticPr fontId="2"/>
  </si>
  <si>
    <t>鴨屋旅館</t>
    <phoneticPr fontId="2"/>
  </si>
  <si>
    <t>605-0968</t>
    <phoneticPr fontId="2"/>
  </si>
  <si>
    <t>0757481589</t>
    <phoneticPr fontId="2"/>
  </si>
  <si>
    <t>ノク京都</t>
    <phoneticPr fontId="2"/>
  </si>
  <si>
    <t>604-0861</t>
    <phoneticPr fontId="2"/>
  </si>
  <si>
    <t>0752110222</t>
    <phoneticPr fontId="2"/>
  </si>
  <si>
    <t>京都花ホテル</t>
    <phoneticPr fontId="2"/>
  </si>
  <si>
    <t>605-0001</t>
    <phoneticPr fontId="2"/>
  </si>
  <si>
    <t>0757540870</t>
    <phoneticPr fontId="2"/>
  </si>
  <si>
    <t>民宿みやま</t>
    <phoneticPr fontId="2"/>
  </si>
  <si>
    <t>601-0752</t>
    <phoneticPr fontId="2"/>
  </si>
  <si>
    <t>0771750535</t>
    <phoneticPr fontId="2"/>
  </si>
  <si>
    <t>620-0054</t>
    <phoneticPr fontId="2"/>
  </si>
  <si>
    <t>京一軒町家　さと居　大宮五条　鉄仙</t>
    <phoneticPr fontId="2"/>
  </si>
  <si>
    <t>600-8375</t>
    <phoneticPr fontId="2"/>
  </si>
  <si>
    <t>0754681417</t>
    <phoneticPr fontId="2"/>
  </si>
  <si>
    <t>ザ･サウザンド キョウト</t>
    <phoneticPr fontId="2"/>
  </si>
  <si>
    <t>0753541000</t>
    <phoneticPr fontId="2"/>
  </si>
  <si>
    <t>京一軒町家　さと居　七条壬生　香雪　千鳥</t>
    <phoneticPr fontId="2"/>
  </si>
  <si>
    <t>600-8333</t>
    <phoneticPr fontId="2"/>
  </si>
  <si>
    <t>京一軒町家　さと居　七条壬生　香雪　月桂</t>
    <phoneticPr fontId="2"/>
  </si>
  <si>
    <t>600-8833</t>
    <phoneticPr fontId="2"/>
  </si>
  <si>
    <t>京一軒町家　さと居　七条壬生　香雪　雪月</t>
    <phoneticPr fontId="2"/>
  </si>
  <si>
    <t>京一軒町家　さと居　七条壬生　香雪　明星</t>
    <phoneticPr fontId="2"/>
  </si>
  <si>
    <t>京 十一宿 島原</t>
    <phoneticPr fontId="2"/>
  </si>
  <si>
    <t>600-8805</t>
    <phoneticPr fontId="2"/>
  </si>
  <si>
    <t>0753712678</t>
    <phoneticPr fontId="2"/>
  </si>
  <si>
    <t>京都センチュリーホテル</t>
    <phoneticPr fontId="2"/>
  </si>
  <si>
    <t>0753510111</t>
    <phoneticPr fontId="2"/>
  </si>
  <si>
    <t>京一軒町家　さと居　七条壬生　香雪　東雲</t>
    <phoneticPr fontId="2"/>
  </si>
  <si>
    <t>京一軒町家　さと居　大宮五条　青柿</t>
    <phoneticPr fontId="2"/>
  </si>
  <si>
    <t>京囲炉裏宿　染　SEN　大宮五条　いノ彩</t>
    <phoneticPr fontId="2"/>
  </si>
  <si>
    <t>600-8376</t>
    <phoneticPr fontId="2"/>
  </si>
  <si>
    <t>京囲炉裏宿　染　SEN　大宮五条　ろノ彩</t>
    <phoneticPr fontId="2"/>
  </si>
  <si>
    <t>京囲炉裏宿　染　SEN　大宮五条　はノ彩</t>
    <phoneticPr fontId="2"/>
  </si>
  <si>
    <t>京囲炉裏宿　染　SEN　七条壬生　にノ彩</t>
    <phoneticPr fontId="2"/>
  </si>
  <si>
    <t>京囲炉裏宿　染　SEN　七条花畑　ほノ彩</t>
    <phoneticPr fontId="2"/>
  </si>
  <si>
    <t>600-8831</t>
    <phoneticPr fontId="2"/>
  </si>
  <si>
    <t>京囲炉裏宿　染　SEN　七条平安　へノ彩</t>
    <phoneticPr fontId="2"/>
  </si>
  <si>
    <t>Len Kyoto Kawaramachi</t>
    <phoneticPr fontId="2"/>
  </si>
  <si>
    <t>600-8028</t>
    <phoneticPr fontId="2"/>
  </si>
  <si>
    <t>0753611177</t>
    <phoneticPr fontId="2"/>
  </si>
  <si>
    <t>京囲炉裏宿　染　SEN　五条一貫　とノ彩</t>
    <phoneticPr fontId="2"/>
  </si>
  <si>
    <t>京町家宿　染　SEN　東寺・魚美津　ちノ彩</t>
    <phoneticPr fontId="2"/>
  </si>
  <si>
    <t>601-8473</t>
    <phoneticPr fontId="2"/>
  </si>
  <si>
    <t>ハイアットリージェンシー京都</t>
    <phoneticPr fontId="2"/>
  </si>
  <si>
    <t>605-0941</t>
    <phoneticPr fontId="2"/>
  </si>
  <si>
    <t>0755411234</t>
    <phoneticPr fontId="2"/>
  </si>
  <si>
    <t>至誠宿　SHISEI-JUKU　大宮五条</t>
    <phoneticPr fontId="2"/>
  </si>
  <si>
    <t>600-8361</t>
    <phoneticPr fontId="2"/>
  </si>
  <si>
    <t>京　KOZO　北野天神</t>
    <phoneticPr fontId="2"/>
  </si>
  <si>
    <t>602-8384</t>
    <phoneticPr fontId="2"/>
  </si>
  <si>
    <t>0753546392</t>
    <phoneticPr fontId="2"/>
  </si>
  <si>
    <t>別邸樹下</t>
    <phoneticPr fontId="2"/>
  </si>
  <si>
    <t>605-0853</t>
    <phoneticPr fontId="2"/>
  </si>
  <si>
    <t>08088772638</t>
    <phoneticPr fontId="2"/>
  </si>
  <si>
    <t>壬生宿　MIBU-JUKU　七条梅小路</t>
    <phoneticPr fontId="2"/>
  </si>
  <si>
    <t>アーバン京都駅西</t>
    <phoneticPr fontId="2"/>
  </si>
  <si>
    <t>600-8239</t>
    <phoneticPr fontId="2"/>
  </si>
  <si>
    <t>壬生宿　MIBU-JUKU　七条梅小路　沖田</t>
    <phoneticPr fontId="2"/>
  </si>
  <si>
    <t>壬生宿　MIBU-JUKU　七条梅小路　観柳斎</t>
    <phoneticPr fontId="2"/>
  </si>
  <si>
    <t>アーバン樹下烏丸五条</t>
    <phoneticPr fontId="2"/>
  </si>
  <si>
    <t>600-8189</t>
    <phoneticPr fontId="2"/>
  </si>
  <si>
    <t>08046244327</t>
    <phoneticPr fontId="2"/>
  </si>
  <si>
    <t>京都タワーホテル</t>
    <phoneticPr fontId="2"/>
  </si>
  <si>
    <t>0753613212</t>
    <phoneticPr fontId="2"/>
  </si>
  <si>
    <t>京一軒町家　染　SEN　五条上長　ドッグフレンドリー</t>
    <phoneticPr fontId="2"/>
  </si>
  <si>
    <t>アーバン樹下京都駅前</t>
    <phoneticPr fontId="2"/>
  </si>
  <si>
    <t>600-8224</t>
    <phoneticPr fontId="2"/>
  </si>
  <si>
    <t>京都タワーホテル アネックス</t>
    <phoneticPr fontId="2"/>
  </si>
  <si>
    <t>0753433111</t>
    <phoneticPr fontId="2"/>
  </si>
  <si>
    <t>旅寛ＨＯＳＴＥＬ祇園</t>
    <phoneticPr fontId="2"/>
  </si>
  <si>
    <t>0755853210</t>
    <phoneticPr fontId="2"/>
  </si>
  <si>
    <t>601-8015</t>
    <phoneticPr fontId="2"/>
  </si>
  <si>
    <t>0756726180</t>
    <phoneticPr fontId="2"/>
  </si>
  <si>
    <t>農家民泊　温古里</t>
    <phoneticPr fontId="2"/>
  </si>
  <si>
    <t>627-0102</t>
    <phoneticPr fontId="2"/>
  </si>
  <si>
    <t>0772620934</t>
    <phoneticPr fontId="2"/>
  </si>
  <si>
    <t>ゲストハウスONEWORLD東寺</t>
    <phoneticPr fontId="2"/>
  </si>
  <si>
    <t>601-8474</t>
    <phoneticPr fontId="2"/>
  </si>
  <si>
    <t>0757486464</t>
    <phoneticPr fontId="2"/>
  </si>
  <si>
    <t>ゲストハウスONEWORLD四条</t>
    <phoneticPr fontId="2"/>
  </si>
  <si>
    <t>グランツケイ 京都駅</t>
    <phoneticPr fontId="2"/>
  </si>
  <si>
    <t>0756616323</t>
    <phoneticPr fontId="2"/>
  </si>
  <si>
    <t>猫空　ＮＥＫＯＳＯＲＡ</t>
    <phoneticPr fontId="2"/>
  </si>
  <si>
    <t>612-8434</t>
    <phoneticPr fontId="2"/>
  </si>
  <si>
    <t>HOTEL ARROWS ARASHIYAMA</t>
    <phoneticPr fontId="2"/>
  </si>
  <si>
    <t>615-0923</t>
    <phoneticPr fontId="2"/>
  </si>
  <si>
    <t>0758822234</t>
    <phoneticPr fontId="2"/>
  </si>
  <si>
    <t>スーパーホテル京都・烏丸五条</t>
    <phoneticPr fontId="2"/>
  </si>
  <si>
    <t>600-8177</t>
    <phoneticPr fontId="2"/>
  </si>
  <si>
    <t>0753439000</t>
    <phoneticPr fontId="2"/>
  </si>
  <si>
    <t>ビジネスホテル秀仙閣</t>
    <phoneticPr fontId="2"/>
  </si>
  <si>
    <t>600-8012</t>
    <phoneticPr fontId="2"/>
  </si>
  <si>
    <t>0753414171</t>
    <phoneticPr fontId="2"/>
  </si>
  <si>
    <t>旅館東籬</t>
    <phoneticPr fontId="2"/>
  </si>
  <si>
    <t>602-8453</t>
    <phoneticPr fontId="2"/>
  </si>
  <si>
    <t>0752053492</t>
    <phoneticPr fontId="2"/>
  </si>
  <si>
    <t>香柏　西院</t>
    <phoneticPr fontId="2"/>
  </si>
  <si>
    <t>604-8853</t>
    <phoneticPr fontId="2"/>
  </si>
  <si>
    <t>ホテルマイステイズ京都四条</t>
    <phoneticPr fontId="2"/>
  </si>
  <si>
    <t>0752833939</t>
    <phoneticPr fontId="2"/>
  </si>
  <si>
    <t>ダイヤモンド京都ソサエティ</t>
    <phoneticPr fontId="2"/>
  </si>
  <si>
    <t>0752563247</t>
    <phoneticPr fontId="2"/>
  </si>
  <si>
    <t>Royce Enmachi</t>
    <phoneticPr fontId="2"/>
  </si>
  <si>
    <t>604-8457</t>
    <phoneticPr fontId="2"/>
  </si>
  <si>
    <t>0754640773</t>
    <phoneticPr fontId="2"/>
  </si>
  <si>
    <t>御宿矢吉</t>
    <phoneticPr fontId="2"/>
  </si>
  <si>
    <t>0772724039</t>
    <phoneticPr fontId="2"/>
  </si>
  <si>
    <t>鴨半</t>
    <phoneticPr fontId="2"/>
  </si>
  <si>
    <t>600-8111</t>
    <phoneticPr fontId="2"/>
  </si>
  <si>
    <t>0757440140</t>
    <phoneticPr fontId="2"/>
  </si>
  <si>
    <t>八坂半</t>
    <phoneticPr fontId="2"/>
  </si>
  <si>
    <t>SANZEN-YA KYOTO</t>
    <phoneticPr fontId="2"/>
  </si>
  <si>
    <t>605-0942</t>
    <phoneticPr fontId="2"/>
  </si>
  <si>
    <t>0757088078</t>
    <phoneticPr fontId="2"/>
  </si>
  <si>
    <t>ホテルウィングインターナショナル京都四条烏丸</t>
    <phoneticPr fontId="2"/>
  </si>
  <si>
    <t>600-8425</t>
    <phoneticPr fontId="2"/>
  </si>
  <si>
    <t>0752840111</t>
    <phoneticPr fontId="2"/>
  </si>
  <si>
    <t>ホテル エミオン 京都</t>
    <phoneticPr fontId="2"/>
  </si>
  <si>
    <t>600-8842</t>
    <phoneticPr fontId="2"/>
  </si>
  <si>
    <t>0753232727</t>
    <phoneticPr fontId="2"/>
  </si>
  <si>
    <t>島田荘</t>
    <phoneticPr fontId="2"/>
  </si>
  <si>
    <t>0772724110</t>
    <phoneticPr fontId="2"/>
  </si>
  <si>
    <t>鳴き砂温泉かけ流しの宿民宿尾江</t>
    <phoneticPr fontId="2"/>
  </si>
  <si>
    <t>0772720713</t>
    <phoneticPr fontId="2"/>
  </si>
  <si>
    <t>ピースホステル三条EAST</t>
    <phoneticPr fontId="2"/>
  </si>
  <si>
    <t>604-8074</t>
    <phoneticPr fontId="2"/>
  </si>
  <si>
    <t>0757463688</t>
    <phoneticPr fontId="2"/>
  </si>
  <si>
    <t>TUNE STAY KYOTO</t>
    <phoneticPr fontId="2"/>
  </si>
  <si>
    <t>600-8310</t>
    <phoneticPr fontId="2"/>
  </si>
  <si>
    <t>0756446660</t>
    <phoneticPr fontId="2"/>
  </si>
  <si>
    <t>22PIECES</t>
    <phoneticPr fontId="2"/>
  </si>
  <si>
    <t>601-8001</t>
    <phoneticPr fontId="2"/>
  </si>
  <si>
    <t>0756445115</t>
    <phoneticPr fontId="2"/>
  </si>
  <si>
    <t>20PIECES</t>
    <phoneticPr fontId="2"/>
  </si>
  <si>
    <t>600-8158</t>
    <phoneticPr fontId="2"/>
  </si>
  <si>
    <t>0756445890</t>
    <phoneticPr fontId="2"/>
  </si>
  <si>
    <t>Kyougetsu-an 梟月庵</t>
    <phoneticPr fontId="2"/>
  </si>
  <si>
    <t>0756447201</t>
    <phoneticPr fontId="2"/>
  </si>
  <si>
    <t>雀庵</t>
    <phoneticPr fontId="2"/>
  </si>
  <si>
    <t>612-8219</t>
    <phoneticPr fontId="2"/>
  </si>
  <si>
    <t>07056511874</t>
    <phoneticPr fontId="2"/>
  </si>
  <si>
    <t>北白川天然ラヂウム温泉　えいせん京</t>
    <phoneticPr fontId="2"/>
  </si>
  <si>
    <t>606-8294</t>
    <phoneticPr fontId="2"/>
  </si>
  <si>
    <t>0757814525</t>
    <phoneticPr fontId="2"/>
  </si>
  <si>
    <t>ホテル　ささりんどう</t>
    <phoneticPr fontId="2"/>
  </si>
  <si>
    <t>0755417177</t>
    <phoneticPr fontId="2"/>
  </si>
  <si>
    <t>民宿　あさひ</t>
    <phoneticPr fontId="2"/>
  </si>
  <si>
    <t>0772830130</t>
    <phoneticPr fontId="2"/>
  </si>
  <si>
    <t>蒼鳩庵</t>
    <phoneticPr fontId="2"/>
  </si>
  <si>
    <t>623-0005</t>
    <phoneticPr fontId="2"/>
  </si>
  <si>
    <t>08014368056</t>
    <phoneticPr fontId="2"/>
  </si>
  <si>
    <t>ピースホステル京都</t>
    <phoneticPr fontId="2"/>
  </si>
  <si>
    <t>601-8004</t>
    <phoneticPr fontId="2"/>
  </si>
  <si>
    <t>0756937077</t>
    <phoneticPr fontId="2"/>
  </si>
  <si>
    <t>サンライズスイーツ</t>
    <phoneticPr fontId="2"/>
  </si>
  <si>
    <t>601-8437</t>
    <phoneticPr fontId="2"/>
  </si>
  <si>
    <t>0755851118</t>
    <phoneticPr fontId="2"/>
  </si>
  <si>
    <t>味噌と大原温泉　民宿　大原の里</t>
    <phoneticPr fontId="2"/>
  </si>
  <si>
    <t>601-1248</t>
    <phoneticPr fontId="2"/>
  </si>
  <si>
    <t>0757442917</t>
    <phoneticPr fontId="2"/>
  </si>
  <si>
    <t>智積院会館</t>
    <phoneticPr fontId="2"/>
  </si>
  <si>
    <t>605-0951</t>
    <phoneticPr fontId="2"/>
  </si>
  <si>
    <t>0755415363</t>
    <phoneticPr fontId="2"/>
  </si>
  <si>
    <t>KAGANHOTEL - 河岸ホテル -</t>
    <phoneticPr fontId="2"/>
  </si>
  <si>
    <t>600-8846</t>
    <phoneticPr fontId="2"/>
  </si>
  <si>
    <t>05017410627</t>
    <phoneticPr fontId="2"/>
  </si>
  <si>
    <t>民宿　菊水</t>
    <phoneticPr fontId="2"/>
  </si>
  <si>
    <t>0772830035</t>
    <phoneticPr fontId="2"/>
  </si>
  <si>
    <t>リゾーピア久美浜</t>
    <phoneticPr fontId="2"/>
  </si>
  <si>
    <t>0772831380</t>
    <phoneticPr fontId="2"/>
  </si>
  <si>
    <t>浜乃屋(別館)</t>
    <phoneticPr fontId="2"/>
  </si>
  <si>
    <t>0772741118</t>
    <phoneticPr fontId="2"/>
  </si>
  <si>
    <t>浜乃屋(本館)</t>
    <phoneticPr fontId="2"/>
  </si>
  <si>
    <t>エスペリアホテル京都</t>
    <phoneticPr fontId="2"/>
  </si>
  <si>
    <t>600-8806</t>
    <phoneticPr fontId="2"/>
  </si>
  <si>
    <t>0758417777</t>
    <phoneticPr fontId="2"/>
  </si>
  <si>
    <t>京都プラザホテル本館</t>
    <phoneticPr fontId="2"/>
  </si>
  <si>
    <t>0756910100</t>
    <phoneticPr fontId="2"/>
  </si>
  <si>
    <t>京都プラザホテル新館</t>
    <phoneticPr fontId="2"/>
  </si>
  <si>
    <t>京都プラザホテル京都駅南</t>
    <phoneticPr fontId="2"/>
  </si>
  <si>
    <t>0756939222</t>
    <phoneticPr fontId="2"/>
  </si>
  <si>
    <t>ホテル・京都・ベース　四条烏丸</t>
    <phoneticPr fontId="2"/>
  </si>
  <si>
    <t>600-8417</t>
    <phoneticPr fontId="2"/>
  </si>
  <si>
    <t>0753521717</t>
    <phoneticPr fontId="2"/>
  </si>
  <si>
    <t>変なホテル京都 八条口駅前</t>
    <phoneticPr fontId="2"/>
  </si>
  <si>
    <t>05055768390</t>
    <phoneticPr fontId="2"/>
  </si>
  <si>
    <t>HOTEL MASTAY 神宮道</t>
    <phoneticPr fontId="2"/>
  </si>
  <si>
    <t>605-0033</t>
    <phoneticPr fontId="2"/>
  </si>
  <si>
    <t>0757718822</t>
    <phoneticPr fontId="2"/>
  </si>
  <si>
    <t>THE　MACHIYA　SHINSEN-EN</t>
    <phoneticPr fontId="2"/>
  </si>
  <si>
    <t>604-8371</t>
    <phoneticPr fontId="2"/>
  </si>
  <si>
    <t>0758237717</t>
    <phoneticPr fontId="2"/>
  </si>
  <si>
    <t>GOOD NATURE HOTEL KYOTO</t>
    <phoneticPr fontId="2"/>
  </si>
  <si>
    <t>600-8022</t>
    <phoneticPr fontId="2"/>
  </si>
  <si>
    <t>0753526730</t>
    <phoneticPr fontId="2"/>
  </si>
  <si>
    <t>THE　MACHIYA　EBISUYA</t>
    <phoneticPr fontId="2"/>
  </si>
  <si>
    <t>0753652333</t>
    <phoneticPr fontId="2"/>
  </si>
  <si>
    <t>eph　KYOTO</t>
    <phoneticPr fontId="2"/>
  </si>
  <si>
    <t>0756938898</t>
    <phoneticPr fontId="2"/>
  </si>
  <si>
    <t>MATERIAL府庁前</t>
    <phoneticPr fontId="2"/>
  </si>
  <si>
    <t>604-0087</t>
    <phoneticPr fontId="2"/>
  </si>
  <si>
    <t>0757417373</t>
    <phoneticPr fontId="2"/>
  </si>
  <si>
    <t>ヴィアイン京都四条室町</t>
    <phoneticPr fontId="2"/>
  </si>
  <si>
    <t>604-8156</t>
    <phoneticPr fontId="2"/>
  </si>
  <si>
    <t>0752566111</t>
    <phoneticPr fontId="2"/>
  </si>
  <si>
    <t>HOTEL MATERIAL</t>
    <phoneticPr fontId="2"/>
  </si>
  <si>
    <t>605-0034</t>
    <phoneticPr fontId="2"/>
  </si>
  <si>
    <t>0757621777</t>
    <phoneticPr fontId="2"/>
  </si>
  <si>
    <t>ヴィアイン京都駅八条口</t>
    <phoneticPr fontId="2"/>
  </si>
  <si>
    <t>601-8002</t>
    <phoneticPr fontId="2"/>
  </si>
  <si>
    <t>0756625489</t>
    <phoneticPr fontId="2"/>
  </si>
  <si>
    <t>リヴェルト京都鴨川</t>
    <phoneticPr fontId="2"/>
  </si>
  <si>
    <t>602-0822</t>
    <phoneticPr fontId="2"/>
  </si>
  <si>
    <t>0752512550</t>
    <phoneticPr fontId="2"/>
  </si>
  <si>
    <t>かにすきの宿　宝来</t>
    <phoneticPr fontId="2"/>
  </si>
  <si>
    <t>0772830433</t>
    <phoneticPr fontId="2"/>
  </si>
  <si>
    <t>MOGANA</t>
    <phoneticPr fontId="2"/>
  </si>
  <si>
    <t>604-8276</t>
    <phoneticPr fontId="2"/>
  </si>
  <si>
    <t>0756065281</t>
    <phoneticPr fontId="2"/>
  </si>
  <si>
    <t>ゲストハウスひつじ庵</t>
    <phoneticPr fontId="2"/>
  </si>
  <si>
    <t>604-8275</t>
    <phoneticPr fontId="2"/>
  </si>
  <si>
    <t>0752030161</t>
    <phoneticPr fontId="2"/>
  </si>
  <si>
    <t>ヴィラ三条室町・京都</t>
    <phoneticPr fontId="2"/>
  </si>
  <si>
    <t>0752570777</t>
    <phoneticPr fontId="2"/>
  </si>
  <si>
    <t>宇治第一ホテル</t>
    <phoneticPr fontId="2"/>
  </si>
  <si>
    <t>0774203333</t>
    <phoneticPr fontId="2"/>
  </si>
  <si>
    <t>京都新町六角ホテルgrandereverie</t>
    <phoneticPr fontId="2"/>
  </si>
  <si>
    <t>604-8201</t>
    <phoneticPr fontId="2"/>
  </si>
  <si>
    <t>0752111770</t>
    <phoneticPr fontId="2"/>
  </si>
  <si>
    <t>民宿　庄ざ</t>
    <phoneticPr fontId="2"/>
  </si>
  <si>
    <t>0772830117</t>
    <phoneticPr fontId="2"/>
  </si>
  <si>
    <t>料理旅館　井筒安</t>
    <phoneticPr fontId="2"/>
  </si>
  <si>
    <t>600-8156</t>
    <phoneticPr fontId="2"/>
  </si>
  <si>
    <t>0753711574</t>
    <phoneticPr fontId="2"/>
  </si>
  <si>
    <t>京都西陣の宿</t>
    <phoneticPr fontId="2"/>
  </si>
  <si>
    <t>602-0052</t>
    <phoneticPr fontId="2"/>
  </si>
  <si>
    <t>0754310100</t>
    <phoneticPr fontId="2"/>
  </si>
  <si>
    <t>天橋立荘</t>
    <phoneticPr fontId="2"/>
  </si>
  <si>
    <t>0772201126</t>
    <phoneticPr fontId="2"/>
  </si>
  <si>
    <t>ホテルリソル京都　河原町三条</t>
    <phoneticPr fontId="2"/>
  </si>
  <si>
    <t>604-8031</t>
    <phoneticPr fontId="2"/>
  </si>
  <si>
    <t>0752559269</t>
    <phoneticPr fontId="2"/>
  </si>
  <si>
    <t>純和風料理旅館　きのゑ</t>
    <phoneticPr fontId="2"/>
  </si>
  <si>
    <t>605-0812</t>
    <phoneticPr fontId="2"/>
  </si>
  <si>
    <t>0755611230</t>
    <phoneticPr fontId="2"/>
  </si>
  <si>
    <t>京の宿　北海館　お花坊</t>
    <phoneticPr fontId="2"/>
  </si>
  <si>
    <t>0753713688</t>
    <phoneticPr fontId="2"/>
  </si>
  <si>
    <t>ゲストハウス文目</t>
    <phoneticPr fontId="2"/>
  </si>
  <si>
    <t>600-8845</t>
    <phoneticPr fontId="2"/>
  </si>
  <si>
    <t>0752038339</t>
    <phoneticPr fontId="2"/>
  </si>
  <si>
    <t>碧翠御苑</t>
    <phoneticPr fontId="2"/>
  </si>
  <si>
    <t>0772830355</t>
    <phoneticPr fontId="2"/>
  </si>
  <si>
    <t>ホテル平安の森京都</t>
    <phoneticPr fontId="2"/>
  </si>
  <si>
    <t>606-8332</t>
    <phoneticPr fontId="2"/>
  </si>
  <si>
    <t>0757613130</t>
    <phoneticPr fontId="2"/>
  </si>
  <si>
    <t>ゲストハウス鯉屋</t>
    <phoneticPr fontId="2"/>
  </si>
  <si>
    <t>602-0087</t>
    <phoneticPr fontId="2"/>
  </si>
  <si>
    <t>0753668940</t>
    <phoneticPr fontId="2"/>
  </si>
  <si>
    <t>松本邸</t>
    <phoneticPr fontId="2"/>
  </si>
  <si>
    <t>607-8491</t>
    <phoneticPr fontId="2"/>
  </si>
  <si>
    <t>TABITABI STAY 御前太子道</t>
    <phoneticPr fontId="2"/>
  </si>
  <si>
    <t>07035494459</t>
    <phoneticPr fontId="2"/>
  </si>
  <si>
    <t>TABITABI STAY 神泉</t>
    <phoneticPr fontId="2"/>
  </si>
  <si>
    <t>TABITABI STAY 月光</t>
    <phoneticPr fontId="2"/>
  </si>
  <si>
    <t>604-8423</t>
    <phoneticPr fontId="2"/>
  </si>
  <si>
    <t>TABITABI STAY 聚楽</t>
    <phoneticPr fontId="2"/>
  </si>
  <si>
    <t>604-8402</t>
    <phoneticPr fontId="2"/>
  </si>
  <si>
    <t>TABITABI STAY 川間</t>
    <phoneticPr fontId="2"/>
  </si>
  <si>
    <t>TABITABI STAY 東山</t>
    <phoneticPr fontId="2"/>
  </si>
  <si>
    <t>605-0029</t>
    <phoneticPr fontId="2"/>
  </si>
  <si>
    <t>雲・小星</t>
    <phoneticPr fontId="2"/>
  </si>
  <si>
    <t>604-8416</t>
    <phoneticPr fontId="2"/>
  </si>
  <si>
    <t>07043264235</t>
    <phoneticPr fontId="2"/>
  </si>
  <si>
    <t>雲・小池</t>
    <phoneticPr fontId="2"/>
  </si>
  <si>
    <t>雲・小楽</t>
    <phoneticPr fontId="2"/>
  </si>
  <si>
    <t>604-8411</t>
    <phoneticPr fontId="2"/>
  </si>
  <si>
    <t>雲・風早</t>
    <phoneticPr fontId="2"/>
  </si>
  <si>
    <t>600-8475</t>
    <phoneticPr fontId="2"/>
  </si>
  <si>
    <t>雲・小宮</t>
    <phoneticPr fontId="2"/>
  </si>
  <si>
    <t>604-8354</t>
    <phoneticPr fontId="2"/>
  </si>
  <si>
    <t>雲・小蛸</t>
    <phoneticPr fontId="2"/>
  </si>
  <si>
    <t>604-8215</t>
    <phoneticPr fontId="2"/>
  </si>
  <si>
    <t>三井ガーデンホテル京都河原町浄教寺</t>
    <phoneticPr fontId="2"/>
  </si>
  <si>
    <t>600-8031</t>
    <phoneticPr fontId="2"/>
  </si>
  <si>
    <t>0753541131</t>
    <phoneticPr fontId="2"/>
  </si>
  <si>
    <t>雲・小天</t>
    <phoneticPr fontId="2"/>
  </si>
  <si>
    <t>604-0093</t>
    <phoneticPr fontId="2"/>
  </si>
  <si>
    <t>雲・小舟</t>
    <phoneticPr fontId="2"/>
  </si>
  <si>
    <t>604-0985</t>
    <phoneticPr fontId="2"/>
  </si>
  <si>
    <t>入ル</t>
    <phoneticPr fontId="2"/>
  </si>
  <si>
    <t>0757715003</t>
    <phoneticPr fontId="2"/>
  </si>
  <si>
    <t>雲・荒神口</t>
    <phoneticPr fontId="2"/>
  </si>
  <si>
    <t>602-0856</t>
    <phoneticPr fontId="2"/>
  </si>
  <si>
    <t>雲・小御</t>
    <phoneticPr fontId="2"/>
  </si>
  <si>
    <t>雲・小徳</t>
    <phoneticPr fontId="2"/>
  </si>
  <si>
    <t>606-8351</t>
    <phoneticPr fontId="2"/>
  </si>
  <si>
    <t>雲・小今</t>
    <phoneticPr fontId="2"/>
  </si>
  <si>
    <t>605-0023</t>
    <phoneticPr fontId="2"/>
  </si>
  <si>
    <t>雲・小坂</t>
    <phoneticPr fontId="2"/>
  </si>
  <si>
    <t>605-0854</t>
    <phoneticPr fontId="2"/>
  </si>
  <si>
    <t>雲・小月</t>
    <phoneticPr fontId="2"/>
  </si>
  <si>
    <t>雲・小松</t>
    <phoneticPr fontId="2"/>
  </si>
  <si>
    <t>605-0811</t>
    <phoneticPr fontId="2"/>
  </si>
  <si>
    <t>雲・小杉</t>
    <phoneticPr fontId="2"/>
  </si>
  <si>
    <t>600-8078</t>
    <phoneticPr fontId="2"/>
  </si>
  <si>
    <t>雲・小波</t>
    <phoneticPr fontId="2"/>
  </si>
  <si>
    <t>600-8027</t>
    <phoneticPr fontId="2"/>
  </si>
  <si>
    <t>水影閣</t>
    <phoneticPr fontId="2"/>
  </si>
  <si>
    <t>600-8112</t>
    <phoneticPr fontId="2"/>
  </si>
  <si>
    <t>雲・小川</t>
    <phoneticPr fontId="2"/>
  </si>
  <si>
    <t>600-8115</t>
    <phoneticPr fontId="2"/>
  </si>
  <si>
    <t>御宿敬</t>
    <phoneticPr fontId="2"/>
  </si>
  <si>
    <t>600-8393</t>
    <phoneticPr fontId="2"/>
  </si>
  <si>
    <t>09017168947</t>
    <phoneticPr fontId="2"/>
  </si>
  <si>
    <t>MAJA HOTEL KYOTO マヤホテルキョウト</t>
    <phoneticPr fontId="2"/>
  </si>
  <si>
    <t>604-8112</t>
    <phoneticPr fontId="2"/>
  </si>
  <si>
    <t>0752055477</t>
    <phoneticPr fontId="2"/>
  </si>
  <si>
    <t>ＪＰＲＥＳＥＲＶＥ　東寺</t>
    <phoneticPr fontId="2"/>
  </si>
  <si>
    <t>601-8428</t>
    <phoneticPr fontId="2"/>
  </si>
  <si>
    <t>601-8005</t>
    <phoneticPr fontId="2"/>
  </si>
  <si>
    <t>ゲストハウス　ひろはし</t>
    <phoneticPr fontId="2"/>
  </si>
  <si>
    <t>ＪＰ　ＩＮＮ　京都駅北　学林町</t>
    <phoneticPr fontId="2"/>
  </si>
  <si>
    <t>600-8341</t>
    <phoneticPr fontId="2"/>
  </si>
  <si>
    <t>ＪＰ　ＩＮＮ　京都駅前　井筒町</t>
    <phoneticPr fontId="2"/>
  </si>
  <si>
    <t>600-8318</t>
    <phoneticPr fontId="2"/>
  </si>
  <si>
    <t>Mume</t>
    <phoneticPr fontId="2"/>
  </si>
  <si>
    <t>605-0064</t>
    <phoneticPr fontId="2"/>
  </si>
  <si>
    <t>0755258787</t>
    <phoneticPr fontId="2"/>
  </si>
  <si>
    <t>ＪＰ　ＩＮＮ　京都駅前　文覚町</t>
    <phoneticPr fontId="2"/>
  </si>
  <si>
    <t>600-8222</t>
    <phoneticPr fontId="2"/>
  </si>
  <si>
    <t>ＪＰＲＥＳＥＲＶＥ　中殿田町</t>
    <phoneticPr fontId="2"/>
  </si>
  <si>
    <t>京町屋　花の宿　華代</t>
    <phoneticPr fontId="2"/>
  </si>
  <si>
    <t>605-0995</t>
    <phoneticPr fontId="2"/>
  </si>
  <si>
    <t>0364320569</t>
    <phoneticPr fontId="2"/>
  </si>
  <si>
    <t>京御宿　室町</t>
    <phoneticPr fontId="2"/>
  </si>
  <si>
    <t>0755257575</t>
    <phoneticPr fontId="2"/>
  </si>
  <si>
    <t>九条梅　Ｍａｙ　ｉｎ　Ｈｉｇａｓｈｉｋｕｊｏ</t>
    <phoneticPr fontId="2"/>
  </si>
  <si>
    <t>601-8041</t>
    <phoneticPr fontId="2"/>
  </si>
  <si>
    <t>R＆Run Kyoto serviced apartment&amp;suites</t>
    <phoneticPr fontId="2"/>
  </si>
  <si>
    <t>604-8073</t>
    <phoneticPr fontId="2"/>
  </si>
  <si>
    <t>0752229111</t>
    <phoneticPr fontId="2"/>
  </si>
  <si>
    <t>HOTEL ALFA</t>
    <phoneticPr fontId="2"/>
  </si>
  <si>
    <t>612-8487</t>
    <phoneticPr fontId="2"/>
  </si>
  <si>
    <t>0759315420</t>
    <phoneticPr fontId="2"/>
  </si>
  <si>
    <t>フランボワーズ 京都 ホテル・ドゥ・シャルム</t>
    <phoneticPr fontId="2"/>
  </si>
  <si>
    <t>601-8028</t>
    <phoneticPr fontId="2"/>
  </si>
  <si>
    <t>05020187883</t>
    <phoneticPr fontId="2"/>
  </si>
  <si>
    <t>Stay SAKURA Kyoto祇園宮川町</t>
    <phoneticPr fontId="2"/>
  </si>
  <si>
    <t>605-0841</t>
    <phoneticPr fontId="2"/>
  </si>
  <si>
    <t>05020187885</t>
    <phoneticPr fontId="2"/>
  </si>
  <si>
    <t>Stay SAKURA Kyoto祇園北</t>
    <phoneticPr fontId="2"/>
  </si>
  <si>
    <t>606-8345</t>
    <phoneticPr fontId="2"/>
  </si>
  <si>
    <t>Stay SAKURA Kyoto 京都駅南Ⅰ</t>
    <phoneticPr fontId="2"/>
  </si>
  <si>
    <t>601-8006</t>
    <phoneticPr fontId="2"/>
  </si>
  <si>
    <t>Stay SAKURA Kyoto御苑東</t>
    <phoneticPr fontId="2"/>
  </si>
  <si>
    <t>602-0855</t>
    <phoneticPr fontId="2"/>
  </si>
  <si>
    <t>オーベルジュ・ド・ボノ</t>
    <phoneticPr fontId="2"/>
  </si>
  <si>
    <t>625-0007</t>
    <phoneticPr fontId="2"/>
  </si>
  <si>
    <t>0773667711</t>
    <phoneticPr fontId="2"/>
  </si>
  <si>
    <t>Stay SAKURA Kyoto 祭</t>
    <phoneticPr fontId="2"/>
  </si>
  <si>
    <t>600-8254</t>
    <phoneticPr fontId="2"/>
  </si>
  <si>
    <t>Stay SAKURA Kyoto 朱雀大路</t>
    <phoneticPr fontId="2"/>
  </si>
  <si>
    <t>604-8871</t>
    <phoneticPr fontId="2"/>
  </si>
  <si>
    <t>Hotel &amp; Resorts KYOTO-MIYAZU</t>
    <phoneticPr fontId="2"/>
  </si>
  <si>
    <t>626-8510</t>
    <phoneticPr fontId="2"/>
  </si>
  <si>
    <t>0772251188</t>
    <phoneticPr fontId="2"/>
  </si>
  <si>
    <t>Stay SAKURA Kyoto清水五条</t>
    <phoneticPr fontId="2"/>
  </si>
  <si>
    <t>605-0858</t>
    <phoneticPr fontId="2"/>
  </si>
  <si>
    <t>京町家　近よし</t>
    <phoneticPr fontId="2"/>
  </si>
  <si>
    <t>600-8178</t>
    <phoneticPr fontId="2"/>
  </si>
  <si>
    <t>0757417393</t>
    <phoneticPr fontId="2"/>
  </si>
  <si>
    <t>近よし西</t>
    <phoneticPr fontId="2"/>
  </si>
  <si>
    <t>けいはんなプラザホテル</t>
    <phoneticPr fontId="2"/>
  </si>
  <si>
    <t>619-0237</t>
    <phoneticPr fontId="2"/>
  </si>
  <si>
    <t>0774950101</t>
    <phoneticPr fontId="2"/>
  </si>
  <si>
    <t>民宿　梅田荘</t>
    <phoneticPr fontId="2"/>
  </si>
  <si>
    <t>627-0221</t>
    <phoneticPr fontId="2"/>
  </si>
  <si>
    <t>0772751213</t>
    <phoneticPr fontId="2"/>
  </si>
  <si>
    <t>知恩院　和順会館</t>
    <phoneticPr fontId="2"/>
  </si>
  <si>
    <t>605-0062</t>
    <phoneticPr fontId="2"/>
  </si>
  <si>
    <t>0752055013</t>
    <phoneticPr fontId="2"/>
  </si>
  <si>
    <t>Three Wave　二条</t>
    <phoneticPr fontId="2"/>
  </si>
  <si>
    <t>604-8426</t>
    <phoneticPr fontId="2"/>
  </si>
  <si>
    <t>09040322527</t>
    <phoneticPr fontId="2"/>
  </si>
  <si>
    <t>古民家　吾平治</t>
    <phoneticPr fontId="2"/>
  </si>
  <si>
    <t>0772750561</t>
    <phoneticPr fontId="2"/>
  </si>
  <si>
    <t>Stay SAKURA Kyoto 二条離宮</t>
    <phoneticPr fontId="2"/>
  </si>
  <si>
    <t>604-0041</t>
    <phoneticPr fontId="2"/>
  </si>
  <si>
    <t>Stay SAKURA Kyoto 扇</t>
    <phoneticPr fontId="2"/>
  </si>
  <si>
    <t>605-0916</t>
    <phoneticPr fontId="2"/>
  </si>
  <si>
    <t>ホテル京阪 京都駅南</t>
    <phoneticPr fontId="2"/>
  </si>
  <si>
    <t>0756920321</t>
    <phoneticPr fontId="2"/>
  </si>
  <si>
    <t>Stay SAKURA Kyoto 禅</t>
    <phoneticPr fontId="2"/>
  </si>
  <si>
    <t>600-8363</t>
    <phoneticPr fontId="2"/>
  </si>
  <si>
    <t>まつかぜ</t>
    <phoneticPr fontId="2"/>
  </si>
  <si>
    <t>0772830407</t>
    <phoneticPr fontId="2"/>
  </si>
  <si>
    <t>なごみ宿都和</t>
    <phoneticPr fontId="2"/>
  </si>
  <si>
    <t>0753715421</t>
    <phoneticPr fontId="2"/>
  </si>
  <si>
    <t>ホテル京阪京都グランデ</t>
    <phoneticPr fontId="2"/>
  </si>
  <si>
    <t>0756610321</t>
    <phoneticPr fontId="2"/>
  </si>
  <si>
    <t>HOTEL ARU KYOTO 三条木屋町通り</t>
    <phoneticPr fontId="2"/>
  </si>
  <si>
    <t>0752522207</t>
    <phoneticPr fontId="2"/>
  </si>
  <si>
    <t>浜舟</t>
    <phoneticPr fontId="2"/>
  </si>
  <si>
    <t>0772740313</t>
    <phoneticPr fontId="2"/>
  </si>
  <si>
    <t>ホテルリブマックス京都鴨川前</t>
    <phoneticPr fontId="2"/>
  </si>
  <si>
    <t>600-8114</t>
    <phoneticPr fontId="2"/>
  </si>
  <si>
    <t>0753534400</t>
    <phoneticPr fontId="2"/>
  </si>
  <si>
    <t>清水びろうど庵</t>
    <phoneticPr fontId="2"/>
  </si>
  <si>
    <t>605-0825</t>
    <phoneticPr fontId="2"/>
  </si>
  <si>
    <t>0755747267</t>
    <phoneticPr fontId="2"/>
  </si>
  <si>
    <t>ホテルリブマックス京都寺町通</t>
    <phoneticPr fontId="2"/>
  </si>
  <si>
    <t>600-8035</t>
    <phoneticPr fontId="2"/>
  </si>
  <si>
    <t>0753412270</t>
    <phoneticPr fontId="2"/>
  </si>
  <si>
    <t>明倫こがね庵</t>
    <phoneticPr fontId="2"/>
  </si>
  <si>
    <t>竹間つゆくさ庵</t>
    <phoneticPr fontId="2"/>
  </si>
  <si>
    <t>604-0882</t>
    <phoneticPr fontId="2"/>
  </si>
  <si>
    <t>新道あやめ庵</t>
    <phoneticPr fontId="2"/>
  </si>
  <si>
    <t>ホテル京阪　京都八条口</t>
    <phoneticPr fontId="2"/>
  </si>
  <si>
    <t>601-8011</t>
    <phoneticPr fontId="2"/>
  </si>
  <si>
    <t>0756620321</t>
    <phoneticPr fontId="2"/>
  </si>
  <si>
    <t>稚松やまぶき庵</t>
    <phoneticPr fontId="2"/>
  </si>
  <si>
    <t>600-8160</t>
    <phoneticPr fontId="2"/>
  </si>
  <si>
    <t>市松庵</t>
    <phoneticPr fontId="2"/>
  </si>
  <si>
    <t>604-0944</t>
    <phoneticPr fontId="2"/>
  </si>
  <si>
    <t>稚松こうばい庵</t>
    <phoneticPr fontId="2"/>
  </si>
  <si>
    <t>日暮荘</t>
    <phoneticPr fontId="2"/>
  </si>
  <si>
    <t>602-8155</t>
    <phoneticPr fontId="2"/>
  </si>
  <si>
    <t>0754067946</t>
    <phoneticPr fontId="2"/>
  </si>
  <si>
    <t>ホテルリブマックスBUDGET京都駅前</t>
    <phoneticPr fontId="2"/>
  </si>
  <si>
    <t>0753547100</t>
    <phoneticPr fontId="2"/>
  </si>
  <si>
    <t>鮎茶屋 料理旅館 角屋</t>
    <phoneticPr fontId="2"/>
  </si>
  <si>
    <t>629-1121</t>
    <phoneticPr fontId="2"/>
  </si>
  <si>
    <t>0771840009</t>
    <phoneticPr fontId="2"/>
  </si>
  <si>
    <t>ゆるる</t>
    <phoneticPr fontId="2"/>
  </si>
  <si>
    <t>604-8104</t>
    <phoneticPr fontId="2"/>
  </si>
  <si>
    <t>0757464302</t>
    <phoneticPr fontId="2"/>
  </si>
  <si>
    <t>Stay SAKURA Kyoto 二条四季</t>
    <phoneticPr fontId="2"/>
  </si>
  <si>
    <t>604-8401</t>
    <phoneticPr fontId="2"/>
  </si>
  <si>
    <t>Stay SAKURA Kyoto 東本願寺Ⅱ</t>
    <phoneticPr fontId="2"/>
  </si>
  <si>
    <t>600-8322</t>
    <phoneticPr fontId="2"/>
  </si>
  <si>
    <t>Stay SAKURA Kyoto 龍</t>
    <phoneticPr fontId="2"/>
  </si>
  <si>
    <t>ウォーターマークホテル京都</t>
    <phoneticPr fontId="2"/>
  </si>
  <si>
    <t>600-8162</t>
    <phoneticPr fontId="2"/>
  </si>
  <si>
    <t>0753547150</t>
    <phoneticPr fontId="2"/>
  </si>
  <si>
    <t>Stay SAKURA Kyoto 東本願寺Ⅰ</t>
    <phoneticPr fontId="2"/>
  </si>
  <si>
    <t>600-8327</t>
    <phoneticPr fontId="2"/>
  </si>
  <si>
    <t>京町家　椿庵・京都</t>
    <phoneticPr fontId="2"/>
  </si>
  <si>
    <t>604-8451</t>
    <phoneticPr fontId="2"/>
  </si>
  <si>
    <t>0754611773</t>
    <phoneticPr fontId="2"/>
  </si>
  <si>
    <t>SPA&amp;HOTEL水春松井山手</t>
    <phoneticPr fontId="2"/>
  </si>
  <si>
    <t>610-0356</t>
    <phoneticPr fontId="2"/>
  </si>
  <si>
    <t>0774621136</t>
    <phoneticPr fontId="2"/>
  </si>
  <si>
    <t>Stay SAKURA Kyoto 東山白川</t>
    <phoneticPr fontId="2"/>
  </si>
  <si>
    <t>Stay SAKURA Kyoto 東寺南Ⅱ</t>
    <phoneticPr fontId="2"/>
  </si>
  <si>
    <t>601-8449</t>
    <phoneticPr fontId="2"/>
  </si>
  <si>
    <t>Stay SAKURA Kyoto 二条城西Ⅰ</t>
    <phoneticPr fontId="2"/>
  </si>
  <si>
    <t>604-8403</t>
    <phoneticPr fontId="2"/>
  </si>
  <si>
    <t>Stay SAKURA Kyoto 東寺町屋</t>
    <phoneticPr fontId="2"/>
  </si>
  <si>
    <t>601-8431</t>
    <phoneticPr fontId="2"/>
  </si>
  <si>
    <t>ホテル丹後王国</t>
    <phoneticPr fontId="2"/>
  </si>
  <si>
    <t>627-0133</t>
    <phoneticPr fontId="2"/>
  </si>
  <si>
    <t>0772654567</t>
    <phoneticPr fontId="2"/>
  </si>
  <si>
    <t>都シティ 近鉄京都駅</t>
    <phoneticPr fontId="2"/>
  </si>
  <si>
    <t>600-8215</t>
    <phoneticPr fontId="2"/>
  </si>
  <si>
    <t>0756922111</t>
    <phoneticPr fontId="2"/>
  </si>
  <si>
    <t>Miru Kyoto Nishiki</t>
    <phoneticPr fontId="2"/>
  </si>
  <si>
    <t>604-8113</t>
    <phoneticPr fontId="2"/>
  </si>
  <si>
    <t>0755855808</t>
    <phoneticPr fontId="2"/>
  </si>
  <si>
    <t>ホテルリブマックス京都二条城西</t>
    <phoneticPr fontId="2"/>
  </si>
  <si>
    <t>604-8404</t>
    <phoneticPr fontId="2"/>
  </si>
  <si>
    <t>0758229900</t>
    <phoneticPr fontId="2"/>
  </si>
  <si>
    <t>大原温泉　湯元のお宿　民宿大原山荘</t>
    <phoneticPr fontId="2"/>
  </si>
  <si>
    <t>0757442227</t>
    <phoneticPr fontId="2"/>
  </si>
  <si>
    <t>京旅籠むげん</t>
    <phoneticPr fontId="2"/>
  </si>
  <si>
    <t>602-8252</t>
    <phoneticPr fontId="2"/>
  </si>
  <si>
    <t>0753663206</t>
    <phoneticPr fontId="2"/>
  </si>
  <si>
    <t>善京都アパートメントホテル</t>
    <phoneticPr fontId="2"/>
  </si>
  <si>
    <t>612-8414</t>
    <phoneticPr fontId="2"/>
  </si>
  <si>
    <t>0756463000</t>
    <phoneticPr fontId="2"/>
  </si>
  <si>
    <t>花園会館</t>
    <phoneticPr fontId="2"/>
  </si>
  <si>
    <t>616-8034</t>
    <phoneticPr fontId="2"/>
  </si>
  <si>
    <t>0754615500</t>
    <phoneticPr fontId="2"/>
  </si>
  <si>
    <t>ホテルリブマックス京都五条</t>
    <phoneticPr fontId="2"/>
  </si>
  <si>
    <t>0753411173</t>
    <phoneticPr fontId="2"/>
  </si>
  <si>
    <t>小松サウス</t>
    <phoneticPr fontId="2"/>
  </si>
  <si>
    <t>0752034284</t>
    <phoneticPr fontId="2"/>
  </si>
  <si>
    <t>弁天東</t>
    <phoneticPr fontId="2"/>
  </si>
  <si>
    <t>605-0822</t>
    <phoneticPr fontId="2"/>
  </si>
  <si>
    <t>弁天西</t>
    <phoneticPr fontId="2"/>
  </si>
  <si>
    <t>エクシブ京都　八瀬離宮</t>
    <phoneticPr fontId="2"/>
  </si>
  <si>
    <t>601-1254</t>
    <phoneticPr fontId="2"/>
  </si>
  <si>
    <t>0757072888</t>
    <phoneticPr fontId="2"/>
  </si>
  <si>
    <t>京都東山くるみ</t>
    <phoneticPr fontId="2"/>
  </si>
  <si>
    <t>605-0974</t>
    <phoneticPr fontId="2"/>
  </si>
  <si>
    <t>0755512310</t>
    <phoneticPr fontId="2"/>
  </si>
  <si>
    <t>旅荘　茶谷</t>
    <phoneticPr fontId="2"/>
  </si>
  <si>
    <t>0757442952</t>
    <phoneticPr fontId="2"/>
  </si>
  <si>
    <t>Kyoto Knot Vacation House</t>
    <phoneticPr fontId="2"/>
  </si>
  <si>
    <t>09023838878</t>
    <phoneticPr fontId="2"/>
  </si>
  <si>
    <t>ホテル ザ セレスティン京都祇園</t>
    <phoneticPr fontId="2"/>
  </si>
  <si>
    <t>605-0933</t>
    <phoneticPr fontId="2"/>
  </si>
  <si>
    <t>0755323111</t>
    <phoneticPr fontId="2"/>
  </si>
  <si>
    <t>K-style金閣寺</t>
    <phoneticPr fontId="2"/>
  </si>
  <si>
    <t>603-8311</t>
    <phoneticPr fontId="2"/>
  </si>
  <si>
    <t>05071250693</t>
    <phoneticPr fontId="2"/>
  </si>
  <si>
    <t>K-style等持院</t>
    <phoneticPr fontId="2"/>
  </si>
  <si>
    <t>603-8354</t>
    <phoneticPr fontId="2"/>
  </si>
  <si>
    <t>05054446620</t>
    <phoneticPr fontId="2"/>
  </si>
  <si>
    <t>割烹の宿こばま荘</t>
    <phoneticPr fontId="2"/>
  </si>
  <si>
    <t>0772722659</t>
    <phoneticPr fontId="2"/>
  </si>
  <si>
    <t>ゲストハウス京都ミルズ</t>
    <phoneticPr fontId="2"/>
  </si>
  <si>
    <t>602-8455</t>
    <phoneticPr fontId="2"/>
  </si>
  <si>
    <t>05054366338</t>
    <phoneticPr fontId="2"/>
  </si>
  <si>
    <t>ペンション恋都</t>
    <phoneticPr fontId="2"/>
  </si>
  <si>
    <t>601-8201</t>
    <phoneticPr fontId="2"/>
  </si>
  <si>
    <t>0759345010</t>
    <phoneticPr fontId="2"/>
  </si>
  <si>
    <t>憩　京都駅南</t>
    <phoneticPr fontId="2"/>
  </si>
  <si>
    <t>601-8016</t>
    <phoneticPr fontId="2"/>
  </si>
  <si>
    <t>0757416583</t>
    <phoneticPr fontId="2"/>
  </si>
  <si>
    <t>憩　五条西洞院</t>
    <phoneticPr fontId="2"/>
  </si>
  <si>
    <t>600-8456</t>
    <phoneticPr fontId="2"/>
  </si>
  <si>
    <t>09032887899</t>
    <phoneticPr fontId="2"/>
  </si>
  <si>
    <t>味宿きぬや</t>
    <phoneticPr fontId="2"/>
  </si>
  <si>
    <t>0772830065</t>
    <phoneticPr fontId="2"/>
  </si>
  <si>
    <t>ロディソンホテル京都七条</t>
    <phoneticPr fontId="2"/>
  </si>
  <si>
    <t>600-8141</t>
    <phoneticPr fontId="2"/>
  </si>
  <si>
    <t>0753713915</t>
    <phoneticPr fontId="2"/>
  </si>
  <si>
    <t>京宿おから</t>
    <phoneticPr fontId="2"/>
  </si>
  <si>
    <t>0757416420</t>
    <phoneticPr fontId="2"/>
  </si>
  <si>
    <t>ロアンヌ東山</t>
    <phoneticPr fontId="2"/>
  </si>
  <si>
    <t>605-0836</t>
    <phoneticPr fontId="2"/>
  </si>
  <si>
    <t>0755855466</t>
    <phoneticPr fontId="2"/>
  </si>
  <si>
    <t>Hotel The Point清水五条</t>
    <phoneticPr fontId="2"/>
  </si>
  <si>
    <t>605-0989</t>
    <phoneticPr fontId="2"/>
  </si>
  <si>
    <t>0757085348</t>
    <phoneticPr fontId="2"/>
  </si>
  <si>
    <t>ホテル楽々庵</t>
    <phoneticPr fontId="2"/>
  </si>
  <si>
    <t>0757418311</t>
    <phoneticPr fontId="2"/>
  </si>
  <si>
    <t>Hotel The Point京都駅南</t>
    <phoneticPr fontId="2"/>
  </si>
  <si>
    <t>0755747255</t>
    <phoneticPr fontId="2"/>
  </si>
  <si>
    <t>京・YUNOHANA RESORT 翠泉</t>
    <phoneticPr fontId="2"/>
  </si>
  <si>
    <t>621-0034</t>
    <phoneticPr fontId="2"/>
  </si>
  <si>
    <t>0771227575</t>
    <phoneticPr fontId="2"/>
  </si>
  <si>
    <t>Jasmine1／Jasmine2／Jasmine3</t>
    <phoneticPr fontId="2"/>
  </si>
  <si>
    <t>600-8388</t>
    <phoneticPr fontId="2"/>
  </si>
  <si>
    <t>福家　鴨川西館</t>
    <phoneticPr fontId="2"/>
  </si>
  <si>
    <t>0752039865</t>
    <phoneticPr fontId="2"/>
  </si>
  <si>
    <t>福家　五条高瀬川</t>
    <phoneticPr fontId="2"/>
  </si>
  <si>
    <t>600-8116</t>
    <phoneticPr fontId="2"/>
  </si>
  <si>
    <t>銀閣寺バケーションホーム</t>
    <phoneticPr fontId="2"/>
  </si>
  <si>
    <t>606-8407</t>
    <phoneticPr fontId="2"/>
  </si>
  <si>
    <t>09017027080</t>
    <phoneticPr fontId="2"/>
  </si>
  <si>
    <t>京都嵐山温泉　花伝抄</t>
    <phoneticPr fontId="2"/>
  </si>
  <si>
    <t>616-0003</t>
    <phoneticPr fontId="2"/>
  </si>
  <si>
    <t>0758630489</t>
    <phoneticPr fontId="2"/>
  </si>
  <si>
    <t>京乃怡</t>
    <phoneticPr fontId="2"/>
  </si>
  <si>
    <t>601-8022</t>
    <phoneticPr fontId="2"/>
  </si>
  <si>
    <t>08040974331</t>
    <phoneticPr fontId="2"/>
  </si>
  <si>
    <t>今日都</t>
    <phoneticPr fontId="2"/>
  </si>
  <si>
    <t>604-8356</t>
    <phoneticPr fontId="2"/>
  </si>
  <si>
    <t>0752039040</t>
    <phoneticPr fontId="2"/>
  </si>
  <si>
    <t>node hotel</t>
    <phoneticPr fontId="2"/>
  </si>
  <si>
    <t>604-8225</t>
    <phoneticPr fontId="2"/>
  </si>
  <si>
    <t>0752218800</t>
    <phoneticPr fontId="2"/>
  </si>
  <si>
    <t>紫野しおん庵</t>
    <phoneticPr fontId="2"/>
  </si>
  <si>
    <t>603-8225</t>
    <phoneticPr fontId="2"/>
  </si>
  <si>
    <t>05020181700</t>
    <phoneticPr fontId="2"/>
  </si>
  <si>
    <t>朱雀ききょう庵</t>
    <phoneticPr fontId="2"/>
  </si>
  <si>
    <t>朱雀若草庵</t>
    <phoneticPr fontId="2"/>
  </si>
  <si>
    <t>豊園くれない庵</t>
    <phoneticPr fontId="2"/>
  </si>
  <si>
    <t>600-8092</t>
    <phoneticPr fontId="2"/>
  </si>
  <si>
    <t>五辻庵</t>
    <phoneticPr fontId="2"/>
  </si>
  <si>
    <t>602-8446</t>
    <phoneticPr fontId="2"/>
  </si>
  <si>
    <t>淳風しらふじ庵</t>
    <phoneticPr fontId="2"/>
  </si>
  <si>
    <t>600-8387</t>
    <phoneticPr fontId="2"/>
  </si>
  <si>
    <t>京都市宇多野ユースホステル</t>
    <phoneticPr fontId="2"/>
  </si>
  <si>
    <t>616-8191</t>
    <phoneticPr fontId="2"/>
  </si>
  <si>
    <t>0754622288</t>
    <phoneticPr fontId="2"/>
  </si>
  <si>
    <t>壱の局</t>
    <phoneticPr fontId="2"/>
  </si>
  <si>
    <t>602-8162</t>
    <phoneticPr fontId="2"/>
  </si>
  <si>
    <t>弐の局</t>
    <phoneticPr fontId="2"/>
  </si>
  <si>
    <t>参の局</t>
    <phoneticPr fontId="2"/>
  </si>
  <si>
    <t>CAFETEL京都三条 for Ladies</t>
    <phoneticPr fontId="2"/>
  </si>
  <si>
    <t>605-0006</t>
    <phoneticPr fontId="2"/>
  </si>
  <si>
    <t>0755338500</t>
    <phoneticPr fontId="2"/>
  </si>
  <si>
    <t>THE JUNEI HOTEL 京都</t>
    <phoneticPr fontId="2"/>
  </si>
  <si>
    <t>605-0981</t>
    <phoneticPr fontId="2"/>
  </si>
  <si>
    <t>0755250050</t>
    <phoneticPr fontId="2"/>
  </si>
  <si>
    <t>カプセルホテルルーマプラザ</t>
    <phoneticPr fontId="2"/>
  </si>
  <si>
    <t>0755250993</t>
    <phoneticPr fontId="2"/>
  </si>
  <si>
    <t>ホテルリブマックス京都二条城北</t>
    <phoneticPr fontId="2"/>
  </si>
  <si>
    <t>602-8145</t>
    <phoneticPr fontId="2"/>
  </si>
  <si>
    <t>0758237750</t>
    <phoneticPr fontId="2"/>
  </si>
  <si>
    <t>弘徽殿 南邸</t>
    <phoneticPr fontId="2"/>
  </si>
  <si>
    <t>承香殿　西対</t>
    <phoneticPr fontId="2"/>
  </si>
  <si>
    <t>承香殿　東対</t>
    <phoneticPr fontId="2"/>
  </si>
  <si>
    <t>出水町家</t>
    <phoneticPr fontId="2"/>
  </si>
  <si>
    <t>602-8176</t>
    <phoneticPr fontId="2"/>
  </si>
  <si>
    <t>清水ろくしょう庵</t>
    <phoneticPr fontId="2"/>
  </si>
  <si>
    <t>不頼庵</t>
    <phoneticPr fontId="2"/>
  </si>
  <si>
    <t>605-0817</t>
    <phoneticPr fontId="2"/>
  </si>
  <si>
    <t>松井本館</t>
    <phoneticPr fontId="2"/>
  </si>
  <si>
    <t>0752213535</t>
    <phoneticPr fontId="2"/>
  </si>
  <si>
    <t>東山粟田庵</t>
    <phoneticPr fontId="2"/>
  </si>
  <si>
    <t>605-0051</t>
    <phoneticPr fontId="2"/>
  </si>
  <si>
    <t>三交イン京都八条口＜雅＞</t>
    <phoneticPr fontId="2"/>
  </si>
  <si>
    <t>0756620351</t>
    <phoneticPr fontId="2"/>
  </si>
  <si>
    <t>東山あんど</t>
    <phoneticPr fontId="2"/>
  </si>
  <si>
    <t>京都旅庵　然</t>
    <phoneticPr fontId="2"/>
  </si>
  <si>
    <t>正庵</t>
    <phoneticPr fontId="2"/>
  </si>
  <si>
    <t>602-0091</t>
    <phoneticPr fontId="2"/>
  </si>
  <si>
    <t>本願寺 聞法会館</t>
    <phoneticPr fontId="2"/>
  </si>
  <si>
    <t>0753421122</t>
    <phoneticPr fontId="2"/>
  </si>
  <si>
    <t>ダーワ・悠洛　京都</t>
    <phoneticPr fontId="2"/>
  </si>
  <si>
    <t>605-0009</t>
    <phoneticPr fontId="2"/>
  </si>
  <si>
    <t>0753665800</t>
    <phoneticPr fontId="2"/>
  </si>
  <si>
    <t>松井別館花かんざし</t>
    <phoneticPr fontId="2"/>
  </si>
  <si>
    <t>604-8117</t>
    <phoneticPr fontId="2"/>
  </si>
  <si>
    <t>0752216688</t>
    <phoneticPr fontId="2"/>
  </si>
  <si>
    <t>ギャリア・二条城　京都</t>
    <phoneticPr fontId="2"/>
  </si>
  <si>
    <t>604-8305</t>
    <phoneticPr fontId="2"/>
  </si>
  <si>
    <t>0753665806</t>
    <phoneticPr fontId="2"/>
  </si>
  <si>
    <t>京町家ゑびす</t>
    <phoneticPr fontId="2"/>
  </si>
  <si>
    <t>605-0808</t>
    <phoneticPr fontId="2"/>
  </si>
  <si>
    <t>さゝや庵</t>
    <phoneticPr fontId="2"/>
  </si>
  <si>
    <t>ザ・ホテル青龍 京都清水</t>
    <phoneticPr fontId="2"/>
  </si>
  <si>
    <t>0755321111</t>
    <phoneticPr fontId="2"/>
  </si>
  <si>
    <t>お食事処やまざき旅館</t>
    <phoneticPr fontId="2"/>
  </si>
  <si>
    <t>616-8261</t>
    <phoneticPr fontId="2"/>
  </si>
  <si>
    <t>0758812303</t>
    <phoneticPr fontId="2"/>
  </si>
  <si>
    <t>京都大呂ガーデンテラス</t>
    <phoneticPr fontId="2"/>
  </si>
  <si>
    <t>620-0077</t>
    <phoneticPr fontId="2"/>
  </si>
  <si>
    <t>0773332041</t>
    <phoneticPr fontId="2"/>
  </si>
  <si>
    <t>ホテルセンレン京都東山清水</t>
    <phoneticPr fontId="2"/>
  </si>
  <si>
    <t>0755325110</t>
    <phoneticPr fontId="2"/>
  </si>
  <si>
    <t>旬の宿　たかうら</t>
    <phoneticPr fontId="2"/>
  </si>
  <si>
    <t>0772831234</t>
    <phoneticPr fontId="2"/>
  </si>
  <si>
    <t>ザ・プリンス　京都宝ヶ池</t>
    <phoneticPr fontId="2"/>
  </si>
  <si>
    <t>606-8505</t>
    <phoneticPr fontId="2"/>
  </si>
  <si>
    <t>0757121111</t>
    <phoneticPr fontId="2"/>
  </si>
  <si>
    <t>和み家　京都　南円町</t>
    <phoneticPr fontId="2"/>
  </si>
  <si>
    <t>604-8464</t>
    <phoneticPr fontId="2"/>
  </si>
  <si>
    <t>09087579679</t>
    <phoneticPr fontId="2"/>
  </si>
  <si>
    <t>お宿梅夜</t>
    <phoneticPr fontId="2"/>
  </si>
  <si>
    <t>602-8447</t>
    <phoneticPr fontId="2"/>
  </si>
  <si>
    <t>07090177877</t>
    <phoneticPr fontId="2"/>
  </si>
  <si>
    <t>和み家　京都　祇園</t>
    <phoneticPr fontId="2"/>
  </si>
  <si>
    <t>里のやど 川尻</t>
    <phoneticPr fontId="2"/>
  </si>
  <si>
    <t>0772270333</t>
    <phoneticPr fontId="2"/>
  </si>
  <si>
    <t>THE JUNEI HOTEL京都御所西</t>
    <phoneticPr fontId="2"/>
  </si>
  <si>
    <t>602-8056</t>
    <phoneticPr fontId="2"/>
  </si>
  <si>
    <t>0754157774</t>
    <phoneticPr fontId="2"/>
  </si>
  <si>
    <t>葵HOTEL KYOTO</t>
    <phoneticPr fontId="2"/>
  </si>
  <si>
    <t>600-8013</t>
    <phoneticPr fontId="2"/>
  </si>
  <si>
    <t>0753547770</t>
    <phoneticPr fontId="2"/>
  </si>
  <si>
    <t>美山FUTON＆Breakfast</t>
    <phoneticPr fontId="2"/>
  </si>
  <si>
    <t>601-0751</t>
    <phoneticPr fontId="2"/>
  </si>
  <si>
    <t>0771755125</t>
    <phoneticPr fontId="2"/>
  </si>
  <si>
    <t>美山KAYA Villa</t>
    <phoneticPr fontId="2"/>
  </si>
  <si>
    <t>601-0753</t>
    <phoneticPr fontId="2"/>
  </si>
  <si>
    <t>美十八</t>
    <phoneticPr fontId="2"/>
  </si>
  <si>
    <t>601-0773</t>
    <phoneticPr fontId="2"/>
  </si>
  <si>
    <t>美山EISA</t>
    <phoneticPr fontId="2"/>
  </si>
  <si>
    <t>601-0744</t>
    <phoneticPr fontId="2"/>
  </si>
  <si>
    <t>百日紅</t>
    <phoneticPr fontId="2"/>
  </si>
  <si>
    <t>MIMARU京都　堀川六角</t>
    <phoneticPr fontId="2"/>
  </si>
  <si>
    <t>604-8255</t>
    <phoneticPr fontId="2"/>
  </si>
  <si>
    <t>0755855516</t>
    <phoneticPr fontId="2"/>
  </si>
  <si>
    <t>コモディタ竹屋町</t>
    <phoneticPr fontId="2"/>
  </si>
  <si>
    <t>604-0075</t>
    <phoneticPr fontId="2"/>
  </si>
  <si>
    <t>0757083863</t>
    <phoneticPr fontId="2"/>
  </si>
  <si>
    <t>MIMARU京都　新町三条</t>
    <phoneticPr fontId="2"/>
  </si>
  <si>
    <t>604-8206</t>
    <phoneticPr fontId="2"/>
  </si>
  <si>
    <t>0756065013</t>
    <phoneticPr fontId="2"/>
  </si>
  <si>
    <t>MIMARU京都　西洞院高辻</t>
    <phoneticPr fontId="2"/>
  </si>
  <si>
    <t>600-8462</t>
    <phoneticPr fontId="2"/>
  </si>
  <si>
    <t>0757446035</t>
    <phoneticPr fontId="2"/>
  </si>
  <si>
    <t>壬生三条ゲストハウス</t>
    <phoneticPr fontId="2"/>
  </si>
  <si>
    <t>604-8874</t>
    <phoneticPr fontId="2"/>
  </si>
  <si>
    <t>MIMARU京都　STATION</t>
    <phoneticPr fontId="2"/>
  </si>
  <si>
    <t>0755859291</t>
    <phoneticPr fontId="2"/>
  </si>
  <si>
    <t>MIMARU SUITES 京都四条</t>
    <phoneticPr fontId="2"/>
  </si>
  <si>
    <t>600-8415</t>
    <phoneticPr fontId="2"/>
  </si>
  <si>
    <t>0753662490</t>
    <phoneticPr fontId="2"/>
  </si>
  <si>
    <t>東山龍</t>
    <phoneticPr fontId="2"/>
  </si>
  <si>
    <t>東山仁</t>
    <phoneticPr fontId="2"/>
  </si>
  <si>
    <t>ENRAKU</t>
    <phoneticPr fontId="2"/>
  </si>
  <si>
    <t>604-8491</t>
    <phoneticPr fontId="2"/>
  </si>
  <si>
    <t>NISHIYAMA RYOKAN</t>
    <phoneticPr fontId="2"/>
  </si>
  <si>
    <t>604-0933</t>
    <phoneticPr fontId="2"/>
  </si>
  <si>
    <t>0752221166</t>
    <phoneticPr fontId="2"/>
  </si>
  <si>
    <t>京町家コテージkarigane</t>
    <phoneticPr fontId="2"/>
  </si>
  <si>
    <t>05052435926</t>
    <phoneticPr fontId="2"/>
  </si>
  <si>
    <t>京椿</t>
    <phoneticPr fontId="2"/>
  </si>
  <si>
    <t>京柊</t>
    <phoneticPr fontId="2"/>
  </si>
  <si>
    <t>西陣　藤田</t>
    <phoneticPr fontId="2"/>
  </si>
  <si>
    <t>602-8422</t>
    <phoneticPr fontId="2"/>
  </si>
  <si>
    <t>0754411748</t>
    <phoneticPr fontId="2"/>
  </si>
  <si>
    <t>西大路　角</t>
    <phoneticPr fontId="2"/>
  </si>
  <si>
    <t>601-8312</t>
    <phoneticPr fontId="2"/>
  </si>
  <si>
    <t>西大路　狸</t>
    <phoneticPr fontId="2"/>
  </si>
  <si>
    <t>西大路　梟</t>
    <phoneticPr fontId="2"/>
  </si>
  <si>
    <t>京町家雅　清水邸　梅林庵</t>
    <phoneticPr fontId="2"/>
  </si>
  <si>
    <t>0757086216</t>
    <phoneticPr fontId="2"/>
  </si>
  <si>
    <t>京町家雅　清水邸　松風庵</t>
    <phoneticPr fontId="2"/>
  </si>
  <si>
    <t>Kanon House</t>
    <phoneticPr fontId="2"/>
  </si>
  <si>
    <t>605-0945</t>
    <phoneticPr fontId="2"/>
  </si>
  <si>
    <t>花やしき浮舟園</t>
    <phoneticPr fontId="2"/>
  </si>
  <si>
    <t>0774212126</t>
    <phoneticPr fontId="2"/>
  </si>
  <si>
    <t>京町家雅　清水邸　紅葉庵</t>
    <phoneticPr fontId="2"/>
  </si>
  <si>
    <t>伏見稲荷ハウス</t>
    <phoneticPr fontId="2"/>
  </si>
  <si>
    <t>612-0006</t>
    <phoneticPr fontId="2"/>
  </si>
  <si>
    <t>京町家雅　清水別邸</t>
    <phoneticPr fontId="2"/>
  </si>
  <si>
    <t>京町家雅　釜座邸　かみ座庵</t>
    <phoneticPr fontId="2"/>
  </si>
  <si>
    <t>604-8272</t>
    <phoneticPr fontId="2"/>
  </si>
  <si>
    <t>京町家雅　釜座邸　しも座庵</t>
    <phoneticPr fontId="2"/>
  </si>
  <si>
    <t>京町家雅　宮木邸</t>
    <phoneticPr fontId="2"/>
  </si>
  <si>
    <t>オリエンタルホテル京都 六条</t>
    <phoneticPr fontId="2"/>
  </si>
  <si>
    <t>0753438111</t>
    <phoneticPr fontId="2"/>
  </si>
  <si>
    <t>料理旅館　鶴清</t>
    <phoneticPr fontId="2"/>
  </si>
  <si>
    <t>600-8017</t>
    <phoneticPr fontId="2"/>
  </si>
  <si>
    <t>0753518518</t>
    <phoneticPr fontId="2"/>
  </si>
  <si>
    <t>ホテルユニゾ京都烏丸御池</t>
    <phoneticPr fontId="2"/>
  </si>
  <si>
    <t>604-0824</t>
    <phoneticPr fontId="2"/>
  </si>
  <si>
    <t>0752568221</t>
    <phoneticPr fontId="2"/>
  </si>
  <si>
    <t>ホテルウィングインターナショナルプレミアム京都三条</t>
    <phoneticPr fontId="2"/>
  </si>
  <si>
    <t>606-8363</t>
    <phoneticPr fontId="2"/>
  </si>
  <si>
    <t>0757611000</t>
    <phoneticPr fontId="2"/>
  </si>
  <si>
    <t>モクシー京都二条</t>
    <phoneticPr fontId="2"/>
  </si>
  <si>
    <t>604-8412</t>
    <phoneticPr fontId="2"/>
  </si>
  <si>
    <t>0758012200</t>
    <phoneticPr fontId="2"/>
  </si>
  <si>
    <t>ホテルハーヴェスト京都鷹峯</t>
    <phoneticPr fontId="2"/>
  </si>
  <si>
    <t>603-8451</t>
    <phoneticPr fontId="2"/>
  </si>
  <si>
    <t>0754911166</t>
    <phoneticPr fontId="2"/>
  </si>
  <si>
    <t>翠嵐 ラグジュアリーコレクションホテル 京都</t>
    <phoneticPr fontId="2"/>
  </si>
  <si>
    <t>616-8385</t>
    <phoneticPr fontId="2"/>
  </si>
  <si>
    <t>0758720101</t>
    <phoneticPr fontId="2"/>
  </si>
  <si>
    <t>料理旅館　霞月</t>
    <phoneticPr fontId="2"/>
  </si>
  <si>
    <t>624-0935</t>
    <phoneticPr fontId="2"/>
  </si>
  <si>
    <t>0773752125</t>
    <phoneticPr fontId="2"/>
  </si>
  <si>
    <t>ANAクラウンプラザホテル京都</t>
    <phoneticPr fontId="2"/>
  </si>
  <si>
    <t>0752311155</t>
    <phoneticPr fontId="2"/>
  </si>
  <si>
    <t>ハリマ家</t>
    <phoneticPr fontId="2"/>
  </si>
  <si>
    <t>601-0705</t>
    <phoneticPr fontId="2"/>
  </si>
  <si>
    <t>0771770720</t>
    <phoneticPr fontId="2"/>
  </si>
  <si>
    <t>Kyo-Anthu Inn (京アンスイン)</t>
    <phoneticPr fontId="2"/>
  </si>
  <si>
    <t>0757465277</t>
    <phoneticPr fontId="2"/>
  </si>
  <si>
    <t>トモヤレジデンスホテル京都　二条高倉</t>
    <phoneticPr fontId="2"/>
  </si>
  <si>
    <t>604-0831</t>
    <phoneticPr fontId="2"/>
  </si>
  <si>
    <t>0752118050</t>
    <phoneticPr fontId="2"/>
  </si>
  <si>
    <t>丹後半島　海遊</t>
    <phoneticPr fontId="2"/>
  </si>
  <si>
    <t>629-3111</t>
    <phoneticPr fontId="2"/>
  </si>
  <si>
    <t>0772725566</t>
    <phoneticPr fontId="2"/>
  </si>
  <si>
    <t>あやべ温泉　二王館</t>
    <phoneticPr fontId="2"/>
  </si>
  <si>
    <t>623-1131</t>
    <phoneticPr fontId="2"/>
  </si>
  <si>
    <t>0773550262</t>
    <phoneticPr fontId="2"/>
  </si>
  <si>
    <t>金魚家</t>
    <phoneticPr fontId="2"/>
  </si>
  <si>
    <t>0754111128</t>
    <phoneticPr fontId="2"/>
  </si>
  <si>
    <t>桜香楽　宮津　SAKARA-MIYAZU Machiya Inn</t>
    <phoneticPr fontId="2"/>
  </si>
  <si>
    <t>0757085400</t>
    <phoneticPr fontId="2"/>
  </si>
  <si>
    <t>ホテル　京の森有隣舎</t>
    <phoneticPr fontId="2"/>
  </si>
  <si>
    <t>600-8049</t>
    <phoneticPr fontId="2"/>
  </si>
  <si>
    <t>0757467906</t>
    <phoneticPr fontId="2"/>
  </si>
  <si>
    <t>ヴィラージュ京都</t>
    <phoneticPr fontId="2"/>
  </si>
  <si>
    <t>604-8804</t>
    <phoneticPr fontId="2"/>
  </si>
  <si>
    <t>0758127600</t>
    <phoneticPr fontId="2"/>
  </si>
  <si>
    <t>RAK KIYOMIZU</t>
    <phoneticPr fontId="2"/>
  </si>
  <si>
    <t>605-0813</t>
    <phoneticPr fontId="2"/>
  </si>
  <si>
    <t>0757086584</t>
    <phoneticPr fontId="2"/>
  </si>
  <si>
    <t>有隣苑</t>
    <phoneticPr fontId="2"/>
  </si>
  <si>
    <t>600-8064</t>
    <phoneticPr fontId="2"/>
  </si>
  <si>
    <t>民宿よしのや</t>
    <phoneticPr fontId="2"/>
  </si>
  <si>
    <t>0772830450</t>
    <phoneticPr fontId="2"/>
  </si>
  <si>
    <t>ゲストハウス東山</t>
    <phoneticPr fontId="2"/>
  </si>
  <si>
    <t>605-0953</t>
    <phoneticPr fontId="2"/>
  </si>
  <si>
    <t>0755513098</t>
    <phoneticPr fontId="2"/>
  </si>
  <si>
    <t>ゲストハウス東山じゃお</t>
    <phoneticPr fontId="2"/>
  </si>
  <si>
    <t>料理旅館　松本亭</t>
    <phoneticPr fontId="2"/>
  </si>
  <si>
    <t>619-1303</t>
    <phoneticPr fontId="2"/>
  </si>
  <si>
    <t>0743952016</t>
    <phoneticPr fontId="2"/>
  </si>
  <si>
    <t>京都INN東山</t>
    <phoneticPr fontId="2"/>
  </si>
  <si>
    <t>京の宿　枳殻庵</t>
    <phoneticPr fontId="2"/>
  </si>
  <si>
    <t>ホテルリソル京都四条室町</t>
    <phoneticPr fontId="2"/>
  </si>
  <si>
    <t>600-8424</t>
    <phoneticPr fontId="2"/>
  </si>
  <si>
    <t>0753659269</t>
    <phoneticPr fontId="2"/>
  </si>
  <si>
    <t>宮川町の宿　澤食</t>
    <phoneticPr fontId="2"/>
  </si>
  <si>
    <t>0755419777</t>
    <phoneticPr fontId="2"/>
  </si>
  <si>
    <t>昭恋館　よ志のや</t>
    <phoneticPr fontId="2"/>
  </si>
  <si>
    <t>0772752284</t>
    <phoneticPr fontId="2"/>
  </si>
  <si>
    <t>アーバイン京都 四条大宮</t>
    <phoneticPr fontId="2"/>
  </si>
  <si>
    <t>0758131101</t>
    <phoneticPr fontId="2"/>
  </si>
  <si>
    <t>ホテルビスタプレミオ京都[河原町通]</t>
    <phoneticPr fontId="2"/>
  </si>
  <si>
    <t>604-8034</t>
    <phoneticPr fontId="2"/>
  </si>
  <si>
    <t>0752565888</t>
    <phoneticPr fontId="2"/>
  </si>
  <si>
    <t>ホテルビスタプレミオ京都 和邸</t>
    <phoneticPr fontId="2"/>
  </si>
  <si>
    <t>604-8212</t>
    <phoneticPr fontId="2"/>
  </si>
  <si>
    <t>0752521666</t>
    <phoneticPr fontId="2"/>
  </si>
  <si>
    <t>HOTEL Pagong with M's</t>
    <phoneticPr fontId="2"/>
  </si>
  <si>
    <t>604-8362</t>
    <phoneticPr fontId="2"/>
  </si>
  <si>
    <t>0753309454</t>
    <phoneticPr fontId="2"/>
  </si>
  <si>
    <t>サンメンバーズ京都嵯峨</t>
    <phoneticPr fontId="2"/>
  </si>
  <si>
    <t>616-8304</t>
    <phoneticPr fontId="2"/>
  </si>
  <si>
    <t>0758828771</t>
    <phoneticPr fontId="2"/>
  </si>
  <si>
    <t>Hotel The M's Kyoto</t>
    <phoneticPr fontId="2"/>
  </si>
  <si>
    <t>0753309300</t>
    <phoneticPr fontId="2"/>
  </si>
  <si>
    <t>ホテル エムズ・エスト七条</t>
    <phoneticPr fontId="2"/>
  </si>
  <si>
    <t>600-8136</t>
    <phoneticPr fontId="2"/>
  </si>
  <si>
    <t>0753309330</t>
    <phoneticPr fontId="2"/>
  </si>
  <si>
    <t>ホテル グラン・エムズ京都</t>
    <phoneticPr fontId="2"/>
  </si>
  <si>
    <t>604-8006</t>
    <phoneticPr fontId="2"/>
  </si>
  <si>
    <t>0752412000</t>
    <phoneticPr fontId="2"/>
  </si>
  <si>
    <t>ホテル エムズ・プラス四条大宮</t>
    <phoneticPr fontId="2"/>
  </si>
  <si>
    <t>604-8365</t>
    <phoneticPr fontId="2"/>
  </si>
  <si>
    <t>0758130258</t>
    <phoneticPr fontId="2"/>
  </si>
  <si>
    <t>ホテル エムズ・エスト四条烏丸</t>
    <phoneticPr fontId="2"/>
  </si>
  <si>
    <t>600-8091</t>
    <phoneticPr fontId="2"/>
  </si>
  <si>
    <t>0753535290</t>
    <phoneticPr fontId="2"/>
  </si>
  <si>
    <t>ホテル エムズ・エスト京都駅南</t>
    <phoneticPr fontId="2"/>
  </si>
  <si>
    <t>601-8017</t>
    <phoneticPr fontId="2"/>
  </si>
  <si>
    <t>0756937600</t>
    <phoneticPr fontId="2"/>
  </si>
  <si>
    <t>エムズホテル 京都駅TARUYA</t>
    <phoneticPr fontId="2"/>
  </si>
  <si>
    <t>600-8264</t>
    <phoneticPr fontId="2"/>
  </si>
  <si>
    <t>0753204137</t>
    <phoneticPr fontId="2"/>
  </si>
  <si>
    <t>エムズホテル 京都駅KIZUYA</t>
    <phoneticPr fontId="2"/>
  </si>
  <si>
    <t>600-8232</t>
    <phoneticPr fontId="2"/>
  </si>
  <si>
    <t>0753204138</t>
    <phoneticPr fontId="2"/>
  </si>
  <si>
    <t>エムズホテル 京都駅KASUGA</t>
    <phoneticPr fontId="2"/>
  </si>
  <si>
    <t>601-8413</t>
    <phoneticPr fontId="2"/>
  </si>
  <si>
    <t>0753204136</t>
    <phoneticPr fontId="2"/>
  </si>
  <si>
    <t>エムズホテル 三条大宮</t>
    <phoneticPr fontId="2"/>
  </si>
  <si>
    <t>604-8327</t>
    <phoneticPr fontId="2"/>
  </si>
  <si>
    <t>0758236665</t>
    <phoneticPr fontId="2"/>
  </si>
  <si>
    <t>エムズホテル 二条</t>
    <phoneticPr fontId="2"/>
  </si>
  <si>
    <t>604-8421</t>
    <phoneticPr fontId="2"/>
  </si>
  <si>
    <t>0753204143</t>
    <phoneticPr fontId="2"/>
  </si>
  <si>
    <t>エムズホテル二条城OIKE</t>
    <phoneticPr fontId="2"/>
  </si>
  <si>
    <t>604-8316</t>
    <phoneticPr fontId="2"/>
  </si>
  <si>
    <t>0753204142</t>
    <phoneticPr fontId="2"/>
  </si>
  <si>
    <t>綿善旅館</t>
    <phoneticPr fontId="2"/>
  </si>
  <si>
    <t>0752230111</t>
    <phoneticPr fontId="2"/>
  </si>
  <si>
    <t>エムズホテル 五条ODAWARA</t>
    <phoneticPr fontId="2"/>
  </si>
  <si>
    <t>600-8430</t>
    <phoneticPr fontId="2"/>
  </si>
  <si>
    <t>0753204139</t>
    <phoneticPr fontId="2"/>
  </si>
  <si>
    <t>エムズホテル 五条NAGINATAGIRI</t>
    <phoneticPr fontId="2"/>
  </si>
  <si>
    <t>600-8438</t>
    <phoneticPr fontId="2"/>
  </si>
  <si>
    <t>0753204140</t>
    <phoneticPr fontId="2"/>
  </si>
  <si>
    <t>エムズホテル 三条WAKOKU</t>
    <phoneticPr fontId="2"/>
  </si>
  <si>
    <t>0753204141</t>
    <phoneticPr fontId="2"/>
  </si>
  <si>
    <t>嵐山辨慶</t>
    <phoneticPr fontId="2"/>
  </si>
  <si>
    <t>0758723355</t>
    <phoneticPr fontId="2"/>
  </si>
  <si>
    <t>里山ゲストハウスクチュール</t>
    <phoneticPr fontId="2"/>
  </si>
  <si>
    <t>623-1124</t>
    <phoneticPr fontId="2"/>
  </si>
  <si>
    <t>0773216745</t>
    <phoneticPr fontId="2"/>
  </si>
  <si>
    <t>要庵西富家</t>
    <phoneticPr fontId="2"/>
  </si>
  <si>
    <t>604-8064</t>
    <phoneticPr fontId="2"/>
  </si>
  <si>
    <t>0752112411</t>
    <phoneticPr fontId="2"/>
  </si>
  <si>
    <t>晴鴨楼</t>
    <phoneticPr fontId="2"/>
  </si>
  <si>
    <t>605-0907</t>
    <phoneticPr fontId="2"/>
  </si>
  <si>
    <t>0755610771</t>
    <phoneticPr fontId="2"/>
  </si>
  <si>
    <t>もみぢ家本館　高雄山荘</t>
    <phoneticPr fontId="2"/>
  </si>
  <si>
    <t>616-8289</t>
    <phoneticPr fontId="2"/>
  </si>
  <si>
    <t>0758711005</t>
    <phoneticPr fontId="2"/>
  </si>
  <si>
    <t>もみぢ家別館　川の庵</t>
    <phoneticPr fontId="2"/>
  </si>
  <si>
    <t>616-8284</t>
    <phoneticPr fontId="2"/>
  </si>
  <si>
    <t>かがりや</t>
    <phoneticPr fontId="2"/>
  </si>
  <si>
    <t>600-8188</t>
    <phoneticPr fontId="2"/>
  </si>
  <si>
    <t>0754061918</t>
    <phoneticPr fontId="2"/>
  </si>
  <si>
    <t>舞鶴ふるるファーム</t>
    <phoneticPr fontId="2"/>
  </si>
  <si>
    <t>625-0137</t>
    <phoneticPr fontId="2"/>
  </si>
  <si>
    <t>0773680233</t>
    <phoneticPr fontId="2"/>
  </si>
  <si>
    <t>柊家旅館</t>
    <phoneticPr fontId="2"/>
  </si>
  <si>
    <t>604-8094</t>
    <phoneticPr fontId="2"/>
  </si>
  <si>
    <t>0752211136</t>
    <phoneticPr fontId="2"/>
  </si>
  <si>
    <t>七彩の風 浜の路 臨江庵</t>
    <phoneticPr fontId="2"/>
  </si>
  <si>
    <t>0772831096</t>
    <phoneticPr fontId="2"/>
  </si>
  <si>
    <t>水辺の離れ Calme_カルム_</t>
    <phoneticPr fontId="2"/>
  </si>
  <si>
    <t>旅館花屋</t>
    <phoneticPr fontId="2"/>
  </si>
  <si>
    <t>600-8461</t>
    <phoneticPr fontId="2"/>
  </si>
  <si>
    <t>0753510870</t>
    <phoneticPr fontId="2"/>
  </si>
  <si>
    <t>HOTEL THE MITSUI KYOTO</t>
    <phoneticPr fontId="2"/>
  </si>
  <si>
    <t>604-0051</t>
    <phoneticPr fontId="2"/>
  </si>
  <si>
    <t>0754683100</t>
    <phoneticPr fontId="2"/>
  </si>
  <si>
    <t>奥の庄</t>
    <phoneticPr fontId="2"/>
  </si>
  <si>
    <t>0772740377</t>
    <phoneticPr fontId="2"/>
  </si>
  <si>
    <t>貴船べにや</t>
    <phoneticPr fontId="2"/>
  </si>
  <si>
    <t>601-1112</t>
    <phoneticPr fontId="2"/>
  </si>
  <si>
    <t>0757412041</t>
    <phoneticPr fontId="2"/>
  </si>
  <si>
    <t>料理旅館　てり吉</t>
    <phoneticPr fontId="2"/>
  </si>
  <si>
    <t>0772720308</t>
    <phoneticPr fontId="2"/>
  </si>
  <si>
    <t>京都東急ホテル</t>
    <phoneticPr fontId="2"/>
  </si>
  <si>
    <t>600-8519</t>
    <phoneticPr fontId="2"/>
  </si>
  <si>
    <t>0753412411</t>
    <phoneticPr fontId="2"/>
  </si>
  <si>
    <t>徳平庵</t>
    <phoneticPr fontId="2"/>
  </si>
  <si>
    <t>601-0531</t>
    <phoneticPr fontId="2"/>
  </si>
  <si>
    <t>08083273913</t>
    <phoneticPr fontId="2"/>
  </si>
  <si>
    <t>ホテル日航プリンセス京都</t>
    <phoneticPr fontId="2"/>
  </si>
  <si>
    <t>600-8096</t>
    <phoneticPr fontId="2"/>
  </si>
  <si>
    <t>0753422111</t>
    <phoneticPr fontId="2"/>
  </si>
  <si>
    <t>サンチャゴゲストハウス京都</t>
    <phoneticPr fontId="2"/>
  </si>
  <si>
    <t>605-0846</t>
    <phoneticPr fontId="2"/>
  </si>
  <si>
    <t>0757416391</t>
    <phoneticPr fontId="2"/>
  </si>
  <si>
    <t>天然温泉　蓮花の湯　御宿野乃京都七条</t>
    <phoneticPr fontId="2"/>
  </si>
  <si>
    <t>0753655489</t>
    <phoneticPr fontId="2"/>
  </si>
  <si>
    <t>四季々々東山</t>
    <phoneticPr fontId="2"/>
  </si>
  <si>
    <t>605-0027</t>
    <phoneticPr fontId="2"/>
  </si>
  <si>
    <t>0757440334</t>
    <phoneticPr fontId="2"/>
  </si>
  <si>
    <t>Nazuna京都二条城</t>
    <phoneticPr fontId="2"/>
  </si>
  <si>
    <t>604-0066</t>
    <phoneticPr fontId="2"/>
  </si>
  <si>
    <t>0752536877</t>
    <phoneticPr fontId="2"/>
  </si>
  <si>
    <t>四季々々しんら</t>
    <phoneticPr fontId="2"/>
  </si>
  <si>
    <t>604-0021</t>
    <phoneticPr fontId="2"/>
  </si>
  <si>
    <t>天然温泉　花蛍の湯　ドーミーインPREMIUM京都駅前</t>
    <phoneticPr fontId="2"/>
  </si>
  <si>
    <t>0753715489</t>
    <phoneticPr fontId="2"/>
  </si>
  <si>
    <t>京都トラベラーズ・イン</t>
    <phoneticPr fontId="2"/>
  </si>
  <si>
    <t>606-8344</t>
    <phoneticPr fontId="2"/>
  </si>
  <si>
    <t>0757710225</t>
    <phoneticPr fontId="2"/>
  </si>
  <si>
    <t>四季々々ぽんと</t>
    <phoneticPr fontId="2"/>
  </si>
  <si>
    <t>604-8012</t>
    <phoneticPr fontId="2"/>
  </si>
  <si>
    <t>Nazuna京都二条城別邸</t>
    <phoneticPr fontId="2"/>
  </si>
  <si>
    <t>金波樓</t>
    <phoneticPr fontId="2"/>
  </si>
  <si>
    <t>604-8144</t>
    <phoneticPr fontId="2"/>
  </si>
  <si>
    <t>0752217237</t>
    <phoneticPr fontId="2"/>
  </si>
  <si>
    <t>季楽　京都　姉小路</t>
    <phoneticPr fontId="2"/>
  </si>
  <si>
    <t>604-8261</t>
    <phoneticPr fontId="2"/>
  </si>
  <si>
    <t>0752536776</t>
    <phoneticPr fontId="2"/>
  </si>
  <si>
    <t>季楽　京都　祇園</t>
    <phoneticPr fontId="2"/>
  </si>
  <si>
    <t>季楽　京都　東山</t>
    <phoneticPr fontId="2"/>
  </si>
  <si>
    <t>605-0038</t>
    <phoneticPr fontId="2"/>
  </si>
  <si>
    <t>ホテルグレイスリー京都三条</t>
    <phoneticPr fontId="2"/>
  </si>
  <si>
    <t>604-8035</t>
    <phoneticPr fontId="2"/>
  </si>
  <si>
    <t>0752221111</t>
    <phoneticPr fontId="2"/>
  </si>
  <si>
    <t>季楽　京都　本町</t>
    <phoneticPr fontId="2"/>
  </si>
  <si>
    <t>季楽　京都　銭屋町　藍</t>
    <phoneticPr fontId="2"/>
  </si>
  <si>
    <t>600-8303</t>
    <phoneticPr fontId="2"/>
  </si>
  <si>
    <t>季楽　京都　銭屋町　朱</t>
    <phoneticPr fontId="2"/>
  </si>
  <si>
    <t>羽衣荘</t>
    <phoneticPr fontId="2"/>
  </si>
  <si>
    <t>0772720624</t>
    <phoneticPr fontId="2"/>
  </si>
  <si>
    <t>パンプキン</t>
    <phoneticPr fontId="2"/>
  </si>
  <si>
    <t>0772724410</t>
    <phoneticPr fontId="2"/>
  </si>
  <si>
    <t>Maana Kamo</t>
    <phoneticPr fontId="2"/>
  </si>
  <si>
    <t>0752536876</t>
    <phoneticPr fontId="2"/>
  </si>
  <si>
    <t>Maana Kyoto</t>
    <phoneticPr fontId="2"/>
  </si>
  <si>
    <t>600-8812</t>
    <phoneticPr fontId="2"/>
  </si>
  <si>
    <t>ATO Hotel Kyoto</t>
    <phoneticPr fontId="2"/>
  </si>
  <si>
    <t>606-8386</t>
    <phoneticPr fontId="2"/>
  </si>
  <si>
    <t>0757625577</t>
    <phoneticPr fontId="2"/>
  </si>
  <si>
    <t>間人温泉　炭平</t>
    <phoneticPr fontId="2"/>
  </si>
  <si>
    <t>0120420680</t>
    <phoneticPr fontId="2"/>
  </si>
  <si>
    <t>民宿大力</t>
    <phoneticPr fontId="2"/>
  </si>
  <si>
    <t>0772830451</t>
    <phoneticPr fontId="2"/>
  </si>
  <si>
    <t>ホテルルビノ京都堀川</t>
    <phoneticPr fontId="2"/>
  </si>
  <si>
    <t>0754326161</t>
    <phoneticPr fontId="2"/>
  </si>
  <si>
    <t>Rinn Horikawa Gojo</t>
    <phoneticPr fontId="2"/>
  </si>
  <si>
    <t>0752547508</t>
    <phoneticPr fontId="2"/>
  </si>
  <si>
    <t>Nazuna　京都　御所</t>
    <phoneticPr fontId="2"/>
  </si>
  <si>
    <t>604-0003</t>
    <phoneticPr fontId="2"/>
  </si>
  <si>
    <t>0757086870</t>
    <phoneticPr fontId="2"/>
  </si>
  <si>
    <t>京都堀川イン</t>
    <phoneticPr fontId="2"/>
  </si>
  <si>
    <t>604-8263</t>
    <phoneticPr fontId="2"/>
  </si>
  <si>
    <t>0752121122</t>
    <phoneticPr fontId="2"/>
  </si>
  <si>
    <t>Rinn Gion Kenninji</t>
    <phoneticPr fontId="2"/>
  </si>
  <si>
    <t>605-0805</t>
    <phoneticPr fontId="2"/>
  </si>
  <si>
    <t>Ｒinn Gion Kenninji North</t>
    <phoneticPr fontId="2"/>
  </si>
  <si>
    <t>鈴　四条高瀬川</t>
    <phoneticPr fontId="2"/>
  </si>
  <si>
    <t>600-8018</t>
    <phoneticPr fontId="2"/>
  </si>
  <si>
    <t>アーバイン京都 清水五条</t>
    <phoneticPr fontId="2"/>
  </si>
  <si>
    <t>605-0847</t>
    <phoneticPr fontId="2"/>
  </si>
  <si>
    <t>0755511800</t>
    <phoneticPr fontId="2"/>
  </si>
  <si>
    <t>鈴　四条高瀬川北</t>
    <phoneticPr fontId="2"/>
  </si>
  <si>
    <t>松葉家旅館</t>
    <phoneticPr fontId="2"/>
  </si>
  <si>
    <t>0753513727</t>
    <phoneticPr fontId="2"/>
  </si>
  <si>
    <t>鈴　六条町家</t>
    <phoneticPr fontId="2"/>
  </si>
  <si>
    <t>鈴　西若松</t>
    <phoneticPr fontId="2"/>
  </si>
  <si>
    <t>600-8334</t>
    <phoneticPr fontId="2"/>
  </si>
  <si>
    <t>鈴　祇園八坂前</t>
    <phoneticPr fontId="2"/>
  </si>
  <si>
    <t>鈴　宮川町椿</t>
    <phoneticPr fontId="2"/>
  </si>
  <si>
    <t>鈴　プレミアム町家　京都六条Ⅰ　薫風</t>
    <phoneticPr fontId="2"/>
  </si>
  <si>
    <t>600-8347</t>
    <phoneticPr fontId="2"/>
  </si>
  <si>
    <t>鈴　プレミアム町家　京都二条城北</t>
    <phoneticPr fontId="2"/>
  </si>
  <si>
    <t>602-8153</t>
    <phoneticPr fontId="2"/>
  </si>
  <si>
    <t>鈴　プレミアム町家　京都六条Ⅱ　八重</t>
    <phoneticPr fontId="2"/>
  </si>
  <si>
    <t>鈴　プレミアム町家　京都七条Ⅰ</t>
    <phoneticPr fontId="2"/>
  </si>
  <si>
    <t>鈴　プレミアム町家　京都七条Ⅱ</t>
    <phoneticPr fontId="2"/>
  </si>
  <si>
    <t>鈴　プレミアム町家　京都七条Ⅲ</t>
    <phoneticPr fontId="2"/>
  </si>
  <si>
    <t>鈴　プレミアム町家　京都五条Ⅰ光輝</t>
    <phoneticPr fontId="2"/>
  </si>
  <si>
    <t>600-8332</t>
    <phoneticPr fontId="2"/>
  </si>
  <si>
    <t>鈴　プレミアム町家　京都五条Ⅱ光輝</t>
    <phoneticPr fontId="2"/>
  </si>
  <si>
    <t>鈴　天神町</t>
    <phoneticPr fontId="2"/>
  </si>
  <si>
    <t>600-8184</t>
    <phoneticPr fontId="2"/>
  </si>
  <si>
    <t>鈴　Kiyomizu Villa</t>
    <phoneticPr fontId="2"/>
  </si>
  <si>
    <t>鈴　九条藤ノ木東</t>
    <phoneticPr fontId="2"/>
  </si>
  <si>
    <t>601-8421</t>
    <phoneticPr fontId="2"/>
  </si>
  <si>
    <t>鈴　九条藤ノ木西</t>
    <phoneticPr fontId="2"/>
  </si>
  <si>
    <t>鈴　梅小路</t>
    <phoneticPr fontId="2"/>
  </si>
  <si>
    <t>601-8403</t>
    <phoneticPr fontId="2"/>
  </si>
  <si>
    <t>鈴　泉涌寺</t>
    <phoneticPr fontId="2"/>
  </si>
  <si>
    <t>605-0975</t>
    <phoneticPr fontId="2"/>
  </si>
  <si>
    <t>鈴　伏見稲荷</t>
    <phoneticPr fontId="2"/>
  </si>
  <si>
    <t>612-0012</t>
    <phoneticPr fontId="2"/>
  </si>
  <si>
    <t>鈴　八坂高台寺</t>
    <phoneticPr fontId="2"/>
  </si>
  <si>
    <t>605-0823</t>
    <phoneticPr fontId="2"/>
  </si>
  <si>
    <t>鈴　万里小路</t>
    <phoneticPr fontId="2"/>
  </si>
  <si>
    <t>600-8075</t>
    <phoneticPr fontId="2"/>
  </si>
  <si>
    <t>鈴　月輪東</t>
    <phoneticPr fontId="2"/>
  </si>
  <si>
    <t>鈴　月輪西</t>
    <phoneticPr fontId="2"/>
  </si>
  <si>
    <t>鈴　清水五条町家北</t>
    <phoneticPr fontId="2"/>
  </si>
  <si>
    <t>りょかん　かとう</t>
    <phoneticPr fontId="2"/>
  </si>
  <si>
    <t>0772740191</t>
    <phoneticPr fontId="2"/>
  </si>
  <si>
    <t>鈴　清水五条町家南</t>
    <phoneticPr fontId="2"/>
  </si>
  <si>
    <t>Guest House Oumi 近江</t>
    <phoneticPr fontId="2"/>
  </si>
  <si>
    <t>0752022455</t>
    <phoneticPr fontId="2"/>
  </si>
  <si>
    <t>CASA MIYAMA （カーサ美山）</t>
    <phoneticPr fontId="2"/>
  </si>
  <si>
    <t>601-0761</t>
    <phoneticPr fontId="2"/>
  </si>
  <si>
    <t>07044145543</t>
    <phoneticPr fontId="2"/>
  </si>
  <si>
    <t>鈴　九条藤ノ木中</t>
    <phoneticPr fontId="2"/>
  </si>
  <si>
    <t>鈴　突抜</t>
    <phoneticPr fontId="2"/>
  </si>
  <si>
    <t>600-8364</t>
    <phoneticPr fontId="2"/>
  </si>
  <si>
    <t>Jasmin's</t>
    <phoneticPr fontId="2"/>
  </si>
  <si>
    <t>600-8083</t>
    <phoneticPr fontId="2"/>
  </si>
  <si>
    <t>0752128393</t>
    <phoneticPr fontId="2"/>
  </si>
  <si>
    <t>炭屋旅館</t>
    <phoneticPr fontId="2"/>
  </si>
  <si>
    <t>604-8076</t>
    <phoneticPr fontId="2"/>
  </si>
  <si>
    <t>0752212188</t>
    <phoneticPr fontId="2"/>
  </si>
  <si>
    <t>京湯元ハトヤ瑞鳳閣</t>
    <phoneticPr fontId="2"/>
  </si>
  <si>
    <t>600-8234</t>
    <phoneticPr fontId="2"/>
  </si>
  <si>
    <t>0753618108</t>
    <phoneticPr fontId="2"/>
  </si>
  <si>
    <t>京都・嵐山ご清遊の宿らんざん</t>
    <phoneticPr fontId="2"/>
  </si>
  <si>
    <t>0758640088</t>
    <phoneticPr fontId="2"/>
  </si>
  <si>
    <t>ゲストハウスこばこ</t>
    <phoneticPr fontId="2"/>
  </si>
  <si>
    <t>606-8334</t>
    <phoneticPr fontId="2"/>
  </si>
  <si>
    <t>08038299343</t>
    <phoneticPr fontId="2"/>
  </si>
  <si>
    <t>ごまろぐ</t>
    <phoneticPr fontId="2"/>
  </si>
  <si>
    <t>629-0311</t>
    <phoneticPr fontId="2"/>
  </si>
  <si>
    <t>0771740254</t>
    <phoneticPr fontId="2"/>
  </si>
  <si>
    <t>旅館　琴海</t>
    <phoneticPr fontId="2"/>
  </si>
  <si>
    <t>0772740210</t>
    <phoneticPr fontId="2"/>
  </si>
  <si>
    <t>ホテルグランヴィア京都</t>
    <phoneticPr fontId="2"/>
  </si>
  <si>
    <t>0753448888</t>
    <phoneticPr fontId="2"/>
  </si>
  <si>
    <t>グリーンリッチホテル京都駅南</t>
    <phoneticPr fontId="2"/>
  </si>
  <si>
    <t>601-8047</t>
    <phoneticPr fontId="2"/>
  </si>
  <si>
    <t>0756912500</t>
    <phoneticPr fontId="2"/>
  </si>
  <si>
    <t>静鉄ホテルプレジオ京都烏丸御池</t>
    <phoneticPr fontId="2"/>
  </si>
  <si>
    <t>604-0843</t>
    <phoneticPr fontId="2"/>
  </si>
  <si>
    <t>0757416071</t>
    <phoneticPr fontId="2"/>
  </si>
  <si>
    <t>天橋立荘別館よさの荘</t>
    <phoneticPr fontId="2"/>
  </si>
  <si>
    <t>626-0002</t>
    <phoneticPr fontId="2"/>
  </si>
  <si>
    <t>0772223555</t>
    <phoneticPr fontId="2"/>
  </si>
  <si>
    <t>三井ガーデンホテル京都駅前</t>
    <phoneticPr fontId="2"/>
  </si>
  <si>
    <t>0753533135</t>
    <phoneticPr fontId="2"/>
  </si>
  <si>
    <t>ＨＯＴＥＬ　ＳＨＩＫＩＳＡＩ　ＫＹＯＴＯ</t>
    <phoneticPr fontId="2"/>
  </si>
  <si>
    <t>604-8202</t>
    <phoneticPr fontId="2"/>
  </si>
  <si>
    <t>0752111800</t>
    <phoneticPr fontId="2"/>
  </si>
  <si>
    <t>小天橋</t>
    <phoneticPr fontId="2"/>
  </si>
  <si>
    <t>0772830371</t>
    <phoneticPr fontId="2"/>
  </si>
  <si>
    <t>里山の休日　京都・烟河</t>
    <phoneticPr fontId="2"/>
  </si>
  <si>
    <t>621-0251</t>
    <phoneticPr fontId="2"/>
  </si>
  <si>
    <t>0771262345</t>
    <phoneticPr fontId="2"/>
  </si>
  <si>
    <t>三井ガーデンホテル京都三条</t>
    <phoneticPr fontId="2"/>
  </si>
  <si>
    <t>604-8166</t>
    <phoneticPr fontId="2"/>
  </si>
  <si>
    <t>0752563331</t>
    <phoneticPr fontId="2"/>
  </si>
  <si>
    <t>静鉄ホテルプレジオ京都四条</t>
    <phoneticPr fontId="2"/>
  </si>
  <si>
    <t>604-8227</t>
    <phoneticPr fontId="2"/>
  </si>
  <si>
    <t>0757417891</t>
    <phoneticPr fontId="2"/>
  </si>
  <si>
    <t>山里料理旅館いそべ</t>
    <phoneticPr fontId="2"/>
  </si>
  <si>
    <t>601-0734</t>
    <phoneticPr fontId="2"/>
  </si>
  <si>
    <t>0771750218</t>
    <phoneticPr fontId="2"/>
  </si>
  <si>
    <t>行灯離れ京都五条 Andon Hanare Kyoto Gojo</t>
    <phoneticPr fontId="2"/>
  </si>
  <si>
    <t>07018470309</t>
    <phoneticPr fontId="2"/>
  </si>
  <si>
    <t>櫛笥ノ家</t>
    <phoneticPr fontId="2"/>
  </si>
  <si>
    <t>600-8822</t>
    <phoneticPr fontId="2"/>
  </si>
  <si>
    <t>泉　東山</t>
    <phoneticPr fontId="2"/>
  </si>
  <si>
    <t>605-0021</t>
    <phoneticPr fontId="2"/>
  </si>
  <si>
    <t>月　Tsuki</t>
    <phoneticPr fontId="2"/>
  </si>
  <si>
    <t>鴨川　J～house</t>
    <phoneticPr fontId="2"/>
  </si>
  <si>
    <t>606-8384</t>
    <phoneticPr fontId="2"/>
  </si>
  <si>
    <t>栄の屋</t>
    <phoneticPr fontId="2"/>
  </si>
  <si>
    <t>606-8395</t>
    <phoneticPr fontId="2"/>
  </si>
  <si>
    <t>Mulan Hostel</t>
    <phoneticPr fontId="2"/>
  </si>
  <si>
    <t>616-0016</t>
    <phoneticPr fontId="2"/>
  </si>
  <si>
    <t>0754065961</t>
    <phoneticPr fontId="2"/>
  </si>
  <si>
    <t>八重家　といち町</t>
    <phoneticPr fontId="2"/>
  </si>
  <si>
    <t>0753528878</t>
    <phoneticPr fontId="2"/>
  </si>
  <si>
    <t>八重家　かもがわ</t>
    <phoneticPr fontId="2"/>
  </si>
  <si>
    <t>八重家　だいく町</t>
    <phoneticPr fontId="2"/>
  </si>
  <si>
    <t>600-8128</t>
    <phoneticPr fontId="2"/>
  </si>
  <si>
    <t>八重家　若宮町</t>
    <phoneticPr fontId="2"/>
  </si>
  <si>
    <t>パークハイアット京都</t>
    <phoneticPr fontId="2"/>
  </si>
  <si>
    <t>605-0826</t>
    <phoneticPr fontId="2"/>
  </si>
  <si>
    <t>0755311234</t>
    <phoneticPr fontId="2"/>
  </si>
  <si>
    <t>八重家　河原町</t>
    <phoneticPr fontId="2"/>
  </si>
  <si>
    <t>八重家　かねい町</t>
    <phoneticPr fontId="2"/>
  </si>
  <si>
    <t>605-0875</t>
    <phoneticPr fontId="2"/>
  </si>
  <si>
    <t>八重家　京都駅前</t>
    <phoneticPr fontId="2"/>
  </si>
  <si>
    <t>八重家　あきつき町</t>
    <phoneticPr fontId="2"/>
  </si>
  <si>
    <t>606-8371</t>
    <phoneticPr fontId="2"/>
  </si>
  <si>
    <t>八重家　泉殿町</t>
    <phoneticPr fontId="2"/>
  </si>
  <si>
    <t>606-8301</t>
    <phoneticPr fontId="2"/>
  </si>
  <si>
    <t>八重家　七条</t>
    <phoneticPr fontId="2"/>
  </si>
  <si>
    <t>コスモハイツ701号</t>
    <phoneticPr fontId="2"/>
  </si>
  <si>
    <t>600-8029</t>
    <phoneticPr fontId="2"/>
  </si>
  <si>
    <t>NIMON</t>
    <phoneticPr fontId="2"/>
  </si>
  <si>
    <t>606-8353</t>
    <phoneticPr fontId="2"/>
  </si>
  <si>
    <t>05035695828</t>
    <phoneticPr fontId="2"/>
  </si>
  <si>
    <t>NIMON2</t>
    <phoneticPr fontId="2"/>
  </si>
  <si>
    <t>たわら庵</t>
    <phoneticPr fontId="2"/>
  </si>
  <si>
    <t>604-0952</t>
    <phoneticPr fontId="2"/>
  </si>
  <si>
    <t>07048197988</t>
    <phoneticPr fontId="2"/>
  </si>
  <si>
    <t>古都平安の宿　奏</t>
    <phoneticPr fontId="2"/>
  </si>
  <si>
    <t>606-8333</t>
    <phoneticPr fontId="2"/>
  </si>
  <si>
    <t>0757520066</t>
    <phoneticPr fontId="2"/>
  </si>
  <si>
    <t>華・恒和居</t>
    <phoneticPr fontId="2"/>
  </si>
  <si>
    <t>600-8353</t>
    <phoneticPr fontId="2"/>
  </si>
  <si>
    <t>0757088568</t>
    <phoneticPr fontId="2"/>
  </si>
  <si>
    <t>旅館　高島屋</t>
    <phoneticPr fontId="2"/>
  </si>
  <si>
    <t>0772222627</t>
    <phoneticPr fontId="2"/>
  </si>
  <si>
    <t>KYOBU清水</t>
    <phoneticPr fontId="2"/>
  </si>
  <si>
    <t>KYOBU茶わん坂</t>
    <phoneticPr fontId="2"/>
  </si>
  <si>
    <t>KYOBU東山</t>
    <phoneticPr fontId="2"/>
  </si>
  <si>
    <t>605-0041</t>
    <phoneticPr fontId="2"/>
  </si>
  <si>
    <t>KYOBU烏丸五条</t>
    <phoneticPr fontId="2"/>
  </si>
  <si>
    <t>KYOBU堀川六条</t>
    <phoneticPr fontId="2"/>
  </si>
  <si>
    <t>Private Residence 夜桜</t>
    <phoneticPr fontId="2"/>
  </si>
  <si>
    <t>600-8244</t>
    <phoneticPr fontId="2"/>
  </si>
  <si>
    <t>0756446285</t>
    <phoneticPr fontId="2"/>
  </si>
  <si>
    <t>リバーサイド嵐山</t>
    <phoneticPr fontId="2"/>
  </si>
  <si>
    <t>0752055323</t>
    <phoneticPr fontId="2"/>
  </si>
  <si>
    <t>貴船ふじや</t>
    <phoneticPr fontId="2"/>
  </si>
  <si>
    <t>0757412501</t>
    <phoneticPr fontId="2"/>
  </si>
  <si>
    <t>四条烏丸　じゅらく庵</t>
    <phoneticPr fontId="2"/>
  </si>
  <si>
    <t>600-8474</t>
    <phoneticPr fontId="2"/>
  </si>
  <si>
    <t>二条ステイむすび草</t>
    <phoneticPr fontId="2"/>
  </si>
  <si>
    <t>602-8156</t>
    <phoneticPr fontId="2"/>
  </si>
  <si>
    <t>芹生</t>
    <phoneticPr fontId="2"/>
  </si>
  <si>
    <t>601-1241</t>
    <phoneticPr fontId="2"/>
  </si>
  <si>
    <t>0757442301</t>
    <phoneticPr fontId="2"/>
  </si>
  <si>
    <t>Guest house Nijo station 秀（shu)</t>
    <phoneticPr fontId="2"/>
  </si>
  <si>
    <t>604-8383</t>
    <phoneticPr fontId="2"/>
  </si>
  <si>
    <t>Guest house Jyun</t>
    <phoneticPr fontId="2"/>
  </si>
  <si>
    <t>604-8413</t>
    <phoneticPr fontId="2"/>
  </si>
  <si>
    <t>シタディーン京都烏丸五条</t>
    <phoneticPr fontId="2"/>
  </si>
  <si>
    <t>600-8105</t>
    <phoneticPr fontId="2"/>
  </si>
  <si>
    <t>0753528900</t>
    <phoneticPr fontId="2"/>
  </si>
  <si>
    <t>Guest house Nijo station 亮（Ryo)</t>
    <phoneticPr fontId="2"/>
  </si>
  <si>
    <t>604-8863</t>
    <phoneticPr fontId="2"/>
  </si>
  <si>
    <t>京町屋　プライベートレジデンス　二条城　帆（Han)</t>
    <phoneticPr fontId="2"/>
  </si>
  <si>
    <t>二条　楓</t>
    <phoneticPr fontId="2"/>
  </si>
  <si>
    <t>ゲストハウス道</t>
    <phoneticPr fontId="2"/>
  </si>
  <si>
    <t>烏丸御池　胡桃</t>
    <phoneticPr fontId="2"/>
  </si>
  <si>
    <t>京町屋　プライベートレジデンス　祇園　竹の葉（takenoha)</t>
    <phoneticPr fontId="2"/>
  </si>
  <si>
    <t>605-0014</t>
    <phoneticPr fontId="2"/>
  </si>
  <si>
    <t>祇園式音庵白川別邸</t>
    <phoneticPr fontId="2"/>
  </si>
  <si>
    <t>605-0082</t>
    <phoneticPr fontId="2"/>
  </si>
  <si>
    <t>Private Villa　祇園花見</t>
    <phoneticPr fontId="2"/>
  </si>
  <si>
    <t>605-0073</t>
    <phoneticPr fontId="2"/>
  </si>
  <si>
    <t>Kyoto Ann</t>
    <phoneticPr fontId="2"/>
  </si>
  <si>
    <t>Guest House Goldfish</t>
    <phoneticPr fontId="2"/>
  </si>
  <si>
    <t>京都駅　じゅらく庵</t>
    <phoneticPr fontId="2"/>
  </si>
  <si>
    <t>NODATE　HOUSE</t>
    <phoneticPr fontId="2"/>
  </si>
  <si>
    <t>601-8046</t>
    <phoneticPr fontId="2"/>
  </si>
  <si>
    <t>宿　あじろ</t>
    <phoneticPr fontId="2"/>
  </si>
  <si>
    <t>ゲストハウス　柚</t>
    <phoneticPr fontId="2"/>
  </si>
  <si>
    <t>ゲストハウス　凛</t>
    <phoneticPr fontId="2"/>
  </si>
  <si>
    <t>Private residence 嘉（YOSHI）</t>
    <phoneticPr fontId="2"/>
  </si>
  <si>
    <t>Private Residence　京都駅前　瑞</t>
    <phoneticPr fontId="2"/>
  </si>
  <si>
    <t>京安　Ⅰ</t>
    <phoneticPr fontId="2"/>
  </si>
  <si>
    <t>京安　Ⅱ</t>
    <phoneticPr fontId="2"/>
  </si>
  <si>
    <t>京安　Ⅲ</t>
    <phoneticPr fontId="2"/>
  </si>
  <si>
    <t>ホテルビナリオ嵯峨嵐山</t>
    <phoneticPr fontId="2"/>
  </si>
  <si>
    <t>616-8372</t>
    <phoneticPr fontId="2"/>
  </si>
  <si>
    <t>0758719711</t>
    <phoneticPr fontId="2"/>
  </si>
  <si>
    <t>Private residence 甚</t>
    <phoneticPr fontId="2"/>
  </si>
  <si>
    <t>京都　桔梗</t>
    <phoneticPr fontId="2"/>
  </si>
  <si>
    <t>京都九条　藍</t>
    <phoneticPr fontId="2"/>
  </si>
  <si>
    <t>京都九条　牡丹</t>
    <phoneticPr fontId="2"/>
  </si>
  <si>
    <t>CAMPTON清水</t>
    <phoneticPr fontId="2"/>
  </si>
  <si>
    <t>605-0827</t>
    <phoneticPr fontId="2"/>
  </si>
  <si>
    <t>0755337211</t>
    <phoneticPr fontId="2"/>
  </si>
  <si>
    <t>Private Condo 半字（Banzi)</t>
    <phoneticPr fontId="2"/>
  </si>
  <si>
    <t>THE　√2　Hotel</t>
    <phoneticPr fontId="2"/>
  </si>
  <si>
    <t>0756613600</t>
    <phoneticPr fontId="2"/>
  </si>
  <si>
    <t>CAMPTON東山ろく</t>
    <phoneticPr fontId="2"/>
  </si>
  <si>
    <t>605-0831</t>
    <phoneticPr fontId="2"/>
  </si>
  <si>
    <t>紡　東福寺南門</t>
    <phoneticPr fontId="2"/>
  </si>
  <si>
    <t>0756939950</t>
    <phoneticPr fontId="2"/>
  </si>
  <si>
    <t>紡　八条室町</t>
    <phoneticPr fontId="2"/>
  </si>
  <si>
    <t>紡　松原堺町</t>
    <phoneticPr fontId="2"/>
  </si>
  <si>
    <t>紡　東寺西門前</t>
    <phoneticPr fontId="2"/>
  </si>
  <si>
    <t>0753528300</t>
    <phoneticPr fontId="2"/>
  </si>
  <si>
    <t>紡　京都駅前</t>
    <phoneticPr fontId="2"/>
  </si>
  <si>
    <t>紡　島原大門別邸</t>
    <phoneticPr fontId="2"/>
  </si>
  <si>
    <t>600-8816</t>
    <phoneticPr fontId="2"/>
  </si>
  <si>
    <t>紡　伏見稲荷別邸</t>
    <phoneticPr fontId="2"/>
  </si>
  <si>
    <t>紡　東寺南門</t>
    <phoneticPr fontId="2"/>
  </si>
  <si>
    <t>601-8441</t>
    <phoneticPr fontId="2"/>
  </si>
  <si>
    <t>紡　三十三間堂</t>
    <phoneticPr fontId="2"/>
  </si>
  <si>
    <t>605-0937</t>
    <phoneticPr fontId="2"/>
  </si>
  <si>
    <t>Connect inn 伏見稲荷</t>
    <phoneticPr fontId="2"/>
  </si>
  <si>
    <t>600-8135</t>
    <phoneticPr fontId="2"/>
  </si>
  <si>
    <t>紡　堀川六角</t>
    <phoneticPr fontId="2"/>
  </si>
  <si>
    <t>604-8256</t>
    <phoneticPr fontId="2"/>
  </si>
  <si>
    <t>紡　二条城北</t>
    <phoneticPr fontId="2"/>
  </si>
  <si>
    <t>602-8144</t>
    <phoneticPr fontId="2"/>
  </si>
  <si>
    <t>紡　四条壬生寺</t>
    <phoneticPr fontId="2"/>
  </si>
  <si>
    <t>600-8832</t>
    <phoneticPr fontId="2"/>
  </si>
  <si>
    <t>紡　清水五条</t>
    <phoneticPr fontId="2"/>
  </si>
  <si>
    <t>605-0863</t>
    <phoneticPr fontId="2"/>
  </si>
  <si>
    <t>ゲストハウス　松原堺町</t>
    <phoneticPr fontId="2"/>
  </si>
  <si>
    <t>紡　京都八条口</t>
    <phoneticPr fontId="2"/>
  </si>
  <si>
    <t>Connect inn 泉涌寺</t>
    <phoneticPr fontId="2"/>
  </si>
  <si>
    <t>605-0976</t>
    <phoneticPr fontId="2"/>
  </si>
  <si>
    <t>Connect inn　京都五条</t>
    <phoneticPr fontId="2"/>
  </si>
  <si>
    <t>600-8182</t>
    <phoneticPr fontId="2"/>
  </si>
  <si>
    <t>Connect inn　九条河原町</t>
    <phoneticPr fontId="2"/>
  </si>
  <si>
    <t>601-8024</t>
    <phoneticPr fontId="2"/>
  </si>
  <si>
    <t>紡　河原町二条</t>
    <phoneticPr fontId="2"/>
  </si>
  <si>
    <t>604-0914</t>
    <phoneticPr fontId="2"/>
  </si>
  <si>
    <t>紡　七條堀川</t>
    <phoneticPr fontId="2"/>
  </si>
  <si>
    <t>紡　堀川吉文字</t>
    <phoneticPr fontId="2"/>
  </si>
  <si>
    <t>600-8352</t>
    <phoneticPr fontId="2"/>
  </si>
  <si>
    <t>紡　京都駅南</t>
    <phoneticPr fontId="2"/>
  </si>
  <si>
    <t>600-8001</t>
    <phoneticPr fontId="2"/>
  </si>
  <si>
    <t>京の宿　千鶴別邸</t>
    <phoneticPr fontId="2"/>
  </si>
  <si>
    <t>605-0861</t>
    <phoneticPr fontId="2"/>
  </si>
  <si>
    <t>紡　東寺東門前</t>
    <phoneticPr fontId="2"/>
  </si>
  <si>
    <t>紡　松原御幸町</t>
    <phoneticPr fontId="2"/>
  </si>
  <si>
    <t>600-8047</t>
    <phoneticPr fontId="2"/>
  </si>
  <si>
    <t>紡　九条明田町別邸　北</t>
    <phoneticPr fontId="2"/>
  </si>
  <si>
    <t>601-8044</t>
    <phoneticPr fontId="2"/>
  </si>
  <si>
    <t>紡　九条明田町別邸　南</t>
    <phoneticPr fontId="2"/>
  </si>
  <si>
    <t>Connect　inn　七条鴨川</t>
    <phoneticPr fontId="2"/>
  </si>
  <si>
    <t>紡　八条源町</t>
    <phoneticPr fontId="2"/>
  </si>
  <si>
    <t>601-8477</t>
    <phoneticPr fontId="2"/>
  </si>
  <si>
    <t>紡　松原御幸町　もみじ邸</t>
    <phoneticPr fontId="2"/>
  </si>
  <si>
    <t>Connect　inn 祇園四条</t>
    <phoneticPr fontId="2"/>
  </si>
  <si>
    <t>紡　稲荷参道前</t>
    <phoneticPr fontId="2"/>
  </si>
  <si>
    <t>612-0019</t>
    <phoneticPr fontId="2"/>
  </si>
  <si>
    <t>紡　七条鍵屋町　北</t>
    <phoneticPr fontId="2"/>
  </si>
  <si>
    <t>600-8317</t>
    <phoneticPr fontId="2"/>
  </si>
  <si>
    <t>紡　七条鍵屋町　南</t>
    <phoneticPr fontId="2"/>
  </si>
  <si>
    <t>Connect　inn 祇園毘沙門町</t>
    <phoneticPr fontId="2"/>
  </si>
  <si>
    <t>Connect　inn　京都駅南</t>
    <phoneticPr fontId="2"/>
  </si>
  <si>
    <t>紡　東山三条</t>
    <phoneticPr fontId="2"/>
  </si>
  <si>
    <t>606-8354</t>
    <phoneticPr fontId="2"/>
  </si>
  <si>
    <t>紡　西洞院花屋町</t>
    <phoneticPr fontId="2"/>
  </si>
  <si>
    <t>600-8325</t>
    <phoneticPr fontId="2"/>
  </si>
  <si>
    <t>Connect inn　七条河原町</t>
    <phoneticPr fontId="2"/>
  </si>
  <si>
    <t>Connect　inn　祇園宮川町</t>
    <phoneticPr fontId="2"/>
  </si>
  <si>
    <t>紡　伏見稲荷　猪目邸　HARU</t>
    <phoneticPr fontId="2"/>
  </si>
  <si>
    <t>612-0013</t>
    <phoneticPr fontId="2"/>
  </si>
  <si>
    <t>紡　伏見稲荷大社前</t>
    <phoneticPr fontId="2"/>
  </si>
  <si>
    <t>紡　伏見稲荷　猪目邸　NATSU</t>
    <phoneticPr fontId="2"/>
  </si>
  <si>
    <t>紡　伏見稲荷　猪目邸　AKI</t>
    <phoneticPr fontId="2"/>
  </si>
  <si>
    <t>紡　四条西洞院A</t>
    <phoneticPr fontId="2"/>
  </si>
  <si>
    <t>600-8463</t>
    <phoneticPr fontId="2"/>
  </si>
  <si>
    <t>紡　四条西洞院B</t>
    <phoneticPr fontId="2"/>
  </si>
  <si>
    <t>紡　東寺北門</t>
    <phoneticPr fontId="2"/>
  </si>
  <si>
    <t>601-8471</t>
    <phoneticPr fontId="2"/>
  </si>
  <si>
    <t>紡　五条大宮</t>
    <phoneticPr fontId="2"/>
  </si>
  <si>
    <t>紡　東山五条　東棟</t>
    <phoneticPr fontId="2"/>
  </si>
  <si>
    <t>紡　東山五条　西棟</t>
    <phoneticPr fontId="2"/>
  </si>
  <si>
    <t>ダイワロイネットホテル京都四条烏丸</t>
    <phoneticPr fontId="2"/>
  </si>
  <si>
    <t>600-8413</t>
    <phoneticPr fontId="2"/>
  </si>
  <si>
    <t>0753421166</t>
    <phoneticPr fontId="2"/>
  </si>
  <si>
    <t>ホテルエルシエント京都</t>
    <phoneticPr fontId="2"/>
  </si>
  <si>
    <t>0756721100</t>
    <phoneticPr fontId="2"/>
  </si>
  <si>
    <t>京都ブライトンホテル</t>
    <phoneticPr fontId="2"/>
  </si>
  <si>
    <t>602-8071</t>
    <phoneticPr fontId="2"/>
  </si>
  <si>
    <t>0754410489</t>
    <phoneticPr fontId="2"/>
  </si>
  <si>
    <t>ホテルアベストグランデ京都清水</t>
    <phoneticPr fontId="2"/>
  </si>
  <si>
    <t>605-0901</t>
    <phoneticPr fontId="2"/>
  </si>
  <si>
    <t>0755323131</t>
    <phoneticPr fontId="2"/>
  </si>
  <si>
    <t>EN HOTEL Kyoto</t>
    <phoneticPr fontId="2"/>
  </si>
  <si>
    <t>600-8472</t>
    <phoneticPr fontId="2"/>
  </si>
  <si>
    <t>0753610505</t>
    <phoneticPr fontId="2"/>
  </si>
  <si>
    <t>Villa法然院西</t>
    <phoneticPr fontId="2"/>
  </si>
  <si>
    <t>606-8427</t>
    <phoneticPr fontId="2"/>
  </si>
  <si>
    <t>0757612035</t>
    <phoneticPr fontId="2"/>
  </si>
  <si>
    <t>高雄観光ホテル</t>
    <phoneticPr fontId="2"/>
  </si>
  <si>
    <t>616-8292</t>
    <phoneticPr fontId="2"/>
  </si>
  <si>
    <t>0758712991</t>
    <phoneticPr fontId="2"/>
  </si>
  <si>
    <t>地魚料理の宿　新海荘</t>
    <phoneticPr fontId="2"/>
  </si>
  <si>
    <t>0772740632</t>
    <phoneticPr fontId="2"/>
  </si>
  <si>
    <t>うまし宿　とト屋</t>
    <phoneticPr fontId="2"/>
  </si>
  <si>
    <t>0772752639</t>
    <phoneticPr fontId="2"/>
  </si>
  <si>
    <t>海の華</t>
    <phoneticPr fontId="2"/>
  </si>
  <si>
    <t>0772740081</t>
    <phoneticPr fontId="2"/>
  </si>
  <si>
    <t>旅庵花月</t>
    <phoneticPr fontId="2"/>
  </si>
  <si>
    <t>604-8133</t>
    <phoneticPr fontId="2"/>
  </si>
  <si>
    <t>0752127100</t>
    <phoneticPr fontId="2"/>
  </si>
  <si>
    <t>Sparkling Dolphins Inn Kyoto</t>
    <phoneticPr fontId="2"/>
  </si>
  <si>
    <t>0756826820</t>
    <phoneticPr fontId="2"/>
  </si>
  <si>
    <t>遊</t>
    <phoneticPr fontId="2"/>
  </si>
  <si>
    <t>601-0733</t>
    <phoneticPr fontId="2"/>
  </si>
  <si>
    <t>09037276868</t>
    <phoneticPr fontId="2"/>
  </si>
  <si>
    <t>ダイワロイネットホテル京都テラス八条東口</t>
    <phoneticPr fontId="2"/>
  </si>
  <si>
    <t>0756820855</t>
    <phoneticPr fontId="2"/>
  </si>
  <si>
    <t>hotel tou nishinotoin kyoto</t>
    <phoneticPr fontId="2"/>
  </si>
  <si>
    <t>0757440144</t>
    <phoneticPr fontId="2"/>
  </si>
  <si>
    <t>HOTEL  HOLIDAY HOME</t>
    <phoneticPr fontId="2"/>
  </si>
  <si>
    <t>0772833131</t>
    <phoneticPr fontId="2"/>
  </si>
  <si>
    <t>ホテル長楽館</t>
    <phoneticPr fontId="2"/>
  </si>
  <si>
    <t>605-0071</t>
    <phoneticPr fontId="2"/>
  </si>
  <si>
    <t>0755610001</t>
    <phoneticPr fontId="2"/>
  </si>
  <si>
    <t>ロテルド比叡</t>
    <phoneticPr fontId="2"/>
  </si>
  <si>
    <t>606-0000</t>
    <phoneticPr fontId="2"/>
  </si>
  <si>
    <t>0757010201</t>
    <phoneticPr fontId="2"/>
  </si>
  <si>
    <t>0120307056</t>
    <phoneticPr fontId="2"/>
  </si>
  <si>
    <t>天橋立ホテル</t>
    <phoneticPr fontId="2"/>
  </si>
  <si>
    <t>0772224111</t>
    <phoneticPr fontId="2"/>
  </si>
  <si>
    <t>ｵｰﾍﾞﾙｼﾞｭ天橋立</t>
    <phoneticPr fontId="2"/>
  </si>
  <si>
    <t>0772220650</t>
    <phoneticPr fontId="2"/>
  </si>
  <si>
    <t>KISSUIEN Stay&amp;Food</t>
    <phoneticPr fontId="2"/>
  </si>
  <si>
    <t>627-0012</t>
    <phoneticPr fontId="2"/>
  </si>
  <si>
    <t>0772625111</t>
    <phoneticPr fontId="2"/>
  </si>
  <si>
    <t>里の宿　康ノ家</t>
    <phoneticPr fontId="2"/>
  </si>
  <si>
    <t>0772749050</t>
    <phoneticPr fontId="2"/>
  </si>
  <si>
    <t>Cobo　Hostel</t>
    <phoneticPr fontId="2"/>
  </si>
  <si>
    <t>601-8464</t>
    <phoneticPr fontId="2"/>
  </si>
  <si>
    <t>0752031196</t>
    <phoneticPr fontId="2"/>
  </si>
  <si>
    <t>月屋</t>
    <phoneticPr fontId="2"/>
  </si>
  <si>
    <t>600-8302</t>
    <phoneticPr fontId="2"/>
  </si>
  <si>
    <t>0753537920</t>
    <phoneticPr fontId="2"/>
  </si>
  <si>
    <t>オークウッドホテル京都御池</t>
    <phoneticPr fontId="2"/>
  </si>
  <si>
    <t>604-0953</t>
    <phoneticPr fontId="2"/>
  </si>
  <si>
    <t>0752413390</t>
    <phoneticPr fontId="2"/>
  </si>
  <si>
    <t>カンデオホテルズ京都烏丸六角</t>
    <phoneticPr fontId="2"/>
  </si>
  <si>
    <t>604-8164</t>
    <phoneticPr fontId="2"/>
  </si>
  <si>
    <t>0753662377</t>
    <phoneticPr fontId="2"/>
  </si>
  <si>
    <t>祇園ハウス1F</t>
    <phoneticPr fontId="2"/>
  </si>
  <si>
    <t>ダイワロイネットホテル京都グランデ</t>
    <phoneticPr fontId="2"/>
  </si>
  <si>
    <t>0759506186</t>
    <phoneticPr fontId="2"/>
  </si>
  <si>
    <t>伊根ステイ　ときわ</t>
    <phoneticPr fontId="2"/>
  </si>
  <si>
    <t>0772320277</t>
    <phoneticPr fontId="2"/>
  </si>
  <si>
    <t>鈴　五条本町</t>
    <phoneticPr fontId="2"/>
  </si>
  <si>
    <t>京王プレリアホテル 京都烏丸五条</t>
    <phoneticPr fontId="2"/>
  </si>
  <si>
    <t>600-8418</t>
    <phoneticPr fontId="2"/>
  </si>
  <si>
    <t>0753525111</t>
    <phoneticPr fontId="2"/>
  </si>
  <si>
    <t>伊根舟屋ステイ　海凪</t>
    <phoneticPr fontId="2"/>
  </si>
  <si>
    <t>KYOSTAYいろは 東寺本館</t>
    <phoneticPr fontId="2"/>
  </si>
  <si>
    <t>0756628747</t>
    <phoneticPr fontId="2"/>
  </si>
  <si>
    <t>KYOSTAYいろは　東寺別館</t>
    <phoneticPr fontId="2"/>
  </si>
  <si>
    <t>KYOSTAYいろは　夏椿</t>
    <phoneticPr fontId="2"/>
  </si>
  <si>
    <t>601-8422</t>
    <phoneticPr fontId="2"/>
  </si>
  <si>
    <t>ワインとお宿　千歳</t>
    <phoneticPr fontId="2"/>
  </si>
  <si>
    <t>0772223268</t>
    <phoneticPr fontId="2"/>
  </si>
  <si>
    <t>Stay SAKURA Kyoto 風雅</t>
    <phoneticPr fontId="2"/>
  </si>
  <si>
    <t>601-8025</t>
    <phoneticPr fontId="2"/>
  </si>
  <si>
    <t>Stay SAKURA Kyoto 椿</t>
    <phoneticPr fontId="2"/>
  </si>
  <si>
    <t>601-8475</t>
    <phoneticPr fontId="2"/>
  </si>
  <si>
    <t>Stay SAKURA Kyoto 四条烏丸</t>
    <phoneticPr fontId="2"/>
  </si>
  <si>
    <t>Stay SAKURA Kyoto 丹波口</t>
    <phoneticPr fontId="2"/>
  </si>
  <si>
    <t>platinum.Yasaka</t>
    <phoneticPr fontId="2"/>
  </si>
  <si>
    <t>0755320303</t>
    <phoneticPr fontId="2"/>
  </si>
  <si>
    <t>丹後温泉　はしうど荘</t>
    <phoneticPr fontId="2"/>
  </si>
  <si>
    <t>0772752212</t>
    <phoneticPr fontId="2"/>
  </si>
  <si>
    <t>久美浜温泉 湯元館</t>
    <phoneticPr fontId="2"/>
  </si>
  <si>
    <t>629-3432</t>
    <phoneticPr fontId="2"/>
  </si>
  <si>
    <t>0772831071</t>
    <phoneticPr fontId="2"/>
  </si>
  <si>
    <t>加茂川館</t>
    <phoneticPr fontId="2"/>
  </si>
  <si>
    <t>604-8004</t>
    <phoneticPr fontId="2"/>
  </si>
  <si>
    <t>0752214007</t>
    <phoneticPr fontId="2"/>
  </si>
  <si>
    <t>ダイワロイネットホテル京都駅前</t>
    <phoneticPr fontId="2"/>
  </si>
  <si>
    <t>0753443055</t>
    <phoneticPr fontId="2"/>
  </si>
  <si>
    <t>The Chapter Kyoto Tribute Portfolio Hotel</t>
    <phoneticPr fontId="2"/>
  </si>
  <si>
    <t>604-0911</t>
    <phoneticPr fontId="2"/>
  </si>
  <si>
    <t>0752213220</t>
    <phoneticPr fontId="2"/>
  </si>
  <si>
    <t>民宿かず子</t>
    <phoneticPr fontId="2"/>
  </si>
  <si>
    <t>0772830380</t>
    <phoneticPr fontId="2"/>
  </si>
  <si>
    <t>ホテルベルマーレ</t>
    <phoneticPr fontId="2"/>
  </si>
  <si>
    <t>0773662000</t>
    <phoneticPr fontId="2"/>
  </si>
  <si>
    <t>相鉄フレッサイン京都駅八条口</t>
    <phoneticPr fontId="2"/>
  </si>
  <si>
    <t>0752840203</t>
    <phoneticPr fontId="2"/>
  </si>
  <si>
    <t>相鉄フレッサイン 京都四条烏丸</t>
    <phoneticPr fontId="2"/>
  </si>
  <si>
    <t>600-8421</t>
    <phoneticPr fontId="2"/>
  </si>
  <si>
    <t>0752842031</t>
    <phoneticPr fontId="2"/>
  </si>
  <si>
    <t>THE POCKET HOTEL 京都四条烏丸</t>
    <phoneticPr fontId="2"/>
  </si>
  <si>
    <t>604-8122</t>
    <phoneticPr fontId="2"/>
  </si>
  <si>
    <t>0752831110</t>
    <phoneticPr fontId="2"/>
  </si>
  <si>
    <t>THE POCKET HOTEL 京都烏丸五条</t>
    <phoneticPr fontId="2"/>
  </si>
  <si>
    <t>0755854510</t>
    <phoneticPr fontId="2"/>
  </si>
  <si>
    <t>ザグランリゾート天の橋立</t>
    <phoneticPr fontId="2"/>
  </si>
  <si>
    <t>629-2232</t>
    <phoneticPr fontId="2"/>
  </si>
  <si>
    <t>0772271371</t>
    <phoneticPr fontId="2"/>
  </si>
  <si>
    <t>ホテルオークラ京都</t>
    <phoneticPr fontId="2"/>
  </si>
  <si>
    <t>604-0924</t>
    <phoneticPr fontId="2"/>
  </si>
  <si>
    <t>0752115111</t>
    <phoneticPr fontId="2"/>
  </si>
  <si>
    <t>からすま京都ホテル</t>
    <phoneticPr fontId="2"/>
  </si>
  <si>
    <t>600-8412</t>
    <phoneticPr fontId="2"/>
  </si>
  <si>
    <t>0753710111</t>
    <phoneticPr fontId="2"/>
  </si>
  <si>
    <t>ダイワロイネットホテル京都八条口</t>
    <phoneticPr fontId="2"/>
  </si>
  <si>
    <t>0756930055</t>
    <phoneticPr fontId="2"/>
  </si>
  <si>
    <t>KYOMACHIYA-SUITE RIKYU</t>
    <phoneticPr fontId="2"/>
  </si>
  <si>
    <t>09099952340</t>
    <phoneticPr fontId="2"/>
  </si>
  <si>
    <t>大原千粋</t>
    <phoneticPr fontId="2"/>
  </si>
  <si>
    <t>09069688207</t>
    <phoneticPr fontId="2"/>
  </si>
  <si>
    <t>祇園久楽</t>
    <phoneticPr fontId="2"/>
  </si>
  <si>
    <t>京都千楽</t>
    <phoneticPr fontId="2"/>
  </si>
  <si>
    <t>604-8216</t>
    <phoneticPr fontId="2"/>
  </si>
  <si>
    <t>旅館あづまや</t>
    <phoneticPr fontId="2"/>
  </si>
  <si>
    <t>600-8399</t>
    <phoneticPr fontId="2"/>
  </si>
  <si>
    <t>0753712364</t>
    <phoneticPr fontId="2"/>
  </si>
  <si>
    <t>空雪</t>
    <phoneticPr fontId="2"/>
  </si>
  <si>
    <t>09019684176</t>
    <phoneticPr fontId="2"/>
  </si>
  <si>
    <t>ホテルタビノス京都</t>
    <phoneticPr fontId="2"/>
  </si>
  <si>
    <t>600-8040</t>
    <phoneticPr fontId="2"/>
  </si>
  <si>
    <t>0753204111</t>
    <phoneticPr fontId="2"/>
  </si>
  <si>
    <t>東横イン京都四条大宮</t>
    <phoneticPr fontId="2"/>
  </si>
  <si>
    <t>0758031045</t>
    <phoneticPr fontId="2"/>
  </si>
  <si>
    <t>Kyoto Gion Tourist House</t>
    <phoneticPr fontId="2"/>
  </si>
  <si>
    <t>09014413321</t>
    <phoneticPr fontId="2"/>
  </si>
  <si>
    <t>日昇別荘</t>
    <phoneticPr fontId="2"/>
  </si>
  <si>
    <t>604-8083</t>
    <phoneticPr fontId="2"/>
  </si>
  <si>
    <t>0752217878</t>
    <phoneticPr fontId="2"/>
  </si>
  <si>
    <t>藤家旅館</t>
    <phoneticPr fontId="2"/>
  </si>
  <si>
    <t>0753513894</t>
    <phoneticPr fontId="2"/>
  </si>
  <si>
    <t>たき川旅館本館</t>
    <phoneticPr fontId="2"/>
  </si>
  <si>
    <t>600-8186</t>
    <phoneticPr fontId="2"/>
  </si>
  <si>
    <t>0753511782</t>
    <phoneticPr fontId="2"/>
  </si>
  <si>
    <t>L J Inn 伏見稲荷</t>
    <phoneticPr fontId="2"/>
  </si>
  <si>
    <t>612-0023</t>
    <phoneticPr fontId="2"/>
  </si>
  <si>
    <t>09074841000</t>
    <phoneticPr fontId="2"/>
  </si>
  <si>
    <t>京丹後・笑味処　海幸</t>
    <phoneticPr fontId="2"/>
  </si>
  <si>
    <t>0772740008</t>
    <phoneticPr fontId="2"/>
  </si>
  <si>
    <t>旅籠　近江屋</t>
    <phoneticPr fontId="2"/>
  </si>
  <si>
    <t>08057659766</t>
    <phoneticPr fontId="2"/>
  </si>
  <si>
    <t>アリストンホテル京都十条</t>
    <phoneticPr fontId="2"/>
  </si>
  <si>
    <t>601-8112</t>
    <phoneticPr fontId="2"/>
  </si>
  <si>
    <t>0756816600</t>
    <phoneticPr fontId="2"/>
  </si>
  <si>
    <t>SOWAKA</t>
    <phoneticPr fontId="2"/>
  </si>
  <si>
    <t>605-0821</t>
    <phoneticPr fontId="2"/>
  </si>
  <si>
    <t>0755415323</t>
    <phoneticPr fontId="2"/>
  </si>
  <si>
    <t>京都竹の郷温泉　万葉の湯　ホテル京都エミナース</t>
    <phoneticPr fontId="2"/>
  </si>
  <si>
    <t>610-1143</t>
    <phoneticPr fontId="2"/>
  </si>
  <si>
    <t>0753325800</t>
    <phoneticPr fontId="2"/>
  </si>
  <si>
    <t>フェアフィールド・バイ・マリオット・京都天橋立</t>
    <phoneticPr fontId="2"/>
  </si>
  <si>
    <t>626-0016</t>
    <phoneticPr fontId="2"/>
  </si>
  <si>
    <t>0772479800</t>
    <phoneticPr fontId="2"/>
  </si>
  <si>
    <t>NAZUNA　京都　椿通　HA-16</t>
    <phoneticPr fontId="2"/>
  </si>
  <si>
    <t>600-8338</t>
    <phoneticPr fontId="2"/>
  </si>
  <si>
    <t>0757480402</t>
    <phoneticPr fontId="2"/>
  </si>
  <si>
    <t>フェアフィールド・バイ・マリオット・京都京丹波</t>
    <phoneticPr fontId="2"/>
  </si>
  <si>
    <t>622-0232</t>
    <phoneticPr fontId="2"/>
  </si>
  <si>
    <t>0771821311</t>
    <phoneticPr fontId="2"/>
  </si>
  <si>
    <t>フェアフィールド・バイ・マリオット・京都みなみやましろ</t>
    <phoneticPr fontId="2"/>
  </si>
  <si>
    <t>619-1411</t>
    <phoneticPr fontId="2"/>
  </si>
  <si>
    <t>0743931555</t>
    <phoneticPr fontId="2"/>
  </si>
  <si>
    <t>NAZUNA　京都　椿通　HA-17</t>
    <phoneticPr fontId="2"/>
  </si>
  <si>
    <t>NAZUNA　京都　椿通　HA-18</t>
    <phoneticPr fontId="2"/>
  </si>
  <si>
    <t>NAZUNA　京都　椿通　HA-19</t>
    <phoneticPr fontId="2"/>
  </si>
  <si>
    <t>NAZUNA　京都　椿通　HA-20</t>
    <phoneticPr fontId="2"/>
  </si>
  <si>
    <t>NAZUNA　京都　椿通　IWA-12</t>
    <phoneticPr fontId="2"/>
  </si>
  <si>
    <t>NAZUNA　京都　椿通　IWA-13</t>
    <phoneticPr fontId="2"/>
  </si>
  <si>
    <t>NAZUNA　京都　椿通　IWA-14</t>
    <phoneticPr fontId="2"/>
  </si>
  <si>
    <t>NAZUNA　京都　椿通　IWA-15</t>
    <phoneticPr fontId="2"/>
  </si>
  <si>
    <t>NAZUNA　京都　椿通　HANA-7</t>
    <phoneticPr fontId="2"/>
  </si>
  <si>
    <t>NAZUNA　京都　椿通　HANA-8</t>
    <phoneticPr fontId="2"/>
  </si>
  <si>
    <t>NAZUNA　京都　椿通　HANA-9</t>
    <phoneticPr fontId="2"/>
  </si>
  <si>
    <t>NAZUNA　京都　椿通　HANA-10</t>
    <phoneticPr fontId="2"/>
  </si>
  <si>
    <t>NAZUNA　京都　椿通　HANA-11</t>
    <phoneticPr fontId="2"/>
  </si>
  <si>
    <t>NAZUNA　京都　椿通　MIZU-1</t>
    <phoneticPr fontId="2"/>
  </si>
  <si>
    <t>茶六本館</t>
    <phoneticPr fontId="2"/>
  </si>
  <si>
    <t>0772223347</t>
    <phoneticPr fontId="2"/>
  </si>
  <si>
    <t>NAZUNA　京都　椿通　MIZU-2</t>
    <phoneticPr fontId="2"/>
  </si>
  <si>
    <t>NAZUNA　京都　椿通　MIZU-3</t>
    <phoneticPr fontId="2"/>
  </si>
  <si>
    <t>NAZUNA　京都　椿通　TAKE-22</t>
    <phoneticPr fontId="2"/>
  </si>
  <si>
    <t>NAZUNA　京都　椿通　TAKE-23</t>
    <phoneticPr fontId="2"/>
  </si>
  <si>
    <t>NAZUNA　京都　椿通　TAKE-24</t>
    <phoneticPr fontId="2"/>
  </si>
  <si>
    <t>NAZUNA　京都　椿通　TAKE-25</t>
    <phoneticPr fontId="2"/>
  </si>
  <si>
    <t>東横イン京都五条烏丸</t>
    <phoneticPr fontId="2"/>
  </si>
  <si>
    <t>0753441045</t>
    <phoneticPr fontId="2"/>
  </si>
  <si>
    <t>NAZUNA　京都　椿通　TAKE-26</t>
    <phoneticPr fontId="2"/>
  </si>
  <si>
    <t>松園荘　保津川亭</t>
    <phoneticPr fontId="2"/>
  </si>
  <si>
    <t>0771220903</t>
    <phoneticPr fontId="2"/>
  </si>
  <si>
    <t>NAZUNA　京都　椿通　TAKE-27</t>
    <phoneticPr fontId="2"/>
  </si>
  <si>
    <t>サンロイヤルホテル亀岡駅前</t>
    <phoneticPr fontId="2"/>
  </si>
  <si>
    <t>621-0804</t>
    <phoneticPr fontId="2"/>
  </si>
  <si>
    <t>0771231126</t>
    <phoneticPr fontId="2"/>
  </si>
  <si>
    <t>東横INN京都五条大宮</t>
    <phoneticPr fontId="2"/>
  </si>
  <si>
    <t>600-8362</t>
    <phoneticPr fontId="2"/>
  </si>
  <si>
    <t>0753521045</t>
    <phoneticPr fontId="2"/>
  </si>
  <si>
    <t>シーサイドホテルパルコ</t>
    <phoneticPr fontId="2"/>
  </si>
  <si>
    <t>0773641081</t>
    <phoneticPr fontId="2"/>
  </si>
  <si>
    <t>民宿　またべ</t>
    <phoneticPr fontId="2"/>
  </si>
  <si>
    <t>601-0712</t>
    <phoneticPr fontId="2"/>
  </si>
  <si>
    <t>0771770258</t>
    <phoneticPr fontId="2"/>
  </si>
  <si>
    <t>日昇館尚心亭</t>
    <phoneticPr fontId="2"/>
  </si>
  <si>
    <t>0757618111</t>
    <phoneticPr fontId="2"/>
  </si>
  <si>
    <t>Wぴーす</t>
    <phoneticPr fontId="2"/>
  </si>
  <si>
    <t>620-0836</t>
    <phoneticPr fontId="2"/>
  </si>
  <si>
    <t>07040333303</t>
    <phoneticPr fontId="2"/>
  </si>
  <si>
    <t>レイクサイド琴引</t>
    <phoneticPr fontId="2"/>
  </si>
  <si>
    <t>0772721730</t>
    <phoneticPr fontId="2"/>
  </si>
  <si>
    <t>澄海</t>
    <phoneticPr fontId="2"/>
  </si>
  <si>
    <t>0772830077</t>
    <phoneticPr fontId="2"/>
  </si>
  <si>
    <t>京町屋楓</t>
    <phoneticPr fontId="2"/>
  </si>
  <si>
    <t>615-0003</t>
    <phoneticPr fontId="2"/>
  </si>
  <si>
    <t>0729479607</t>
    <phoneticPr fontId="2"/>
  </si>
  <si>
    <t>ホテルディスカバー京都長岡京</t>
    <phoneticPr fontId="2"/>
  </si>
  <si>
    <t>617-0824</t>
    <phoneticPr fontId="2"/>
  </si>
  <si>
    <t>0759258855</t>
    <phoneticPr fontId="2"/>
  </si>
  <si>
    <t>THE SCREEN</t>
    <phoneticPr fontId="2"/>
  </si>
  <si>
    <t>604-0995</t>
    <phoneticPr fontId="2"/>
  </si>
  <si>
    <t>0752521113</t>
    <phoneticPr fontId="2"/>
  </si>
  <si>
    <t>「離れ」にのうみ</t>
    <phoneticPr fontId="2"/>
  </si>
  <si>
    <t>621-0817</t>
    <phoneticPr fontId="2"/>
  </si>
  <si>
    <t>07023199360</t>
    <phoneticPr fontId="2"/>
  </si>
  <si>
    <t>SEVEN STAY TSUBONIWA</t>
    <phoneticPr fontId="2"/>
  </si>
  <si>
    <t>605-0992</t>
    <phoneticPr fontId="2"/>
  </si>
  <si>
    <t>05071150971</t>
    <phoneticPr fontId="2"/>
  </si>
  <si>
    <t>壬生どうだん</t>
    <phoneticPr fontId="2"/>
  </si>
  <si>
    <t>604-8852</t>
    <phoneticPr fontId="2"/>
  </si>
  <si>
    <t>0757487600</t>
    <phoneticPr fontId="2"/>
  </si>
  <si>
    <t>壬生もみじ</t>
    <phoneticPr fontId="2"/>
  </si>
  <si>
    <t>ウェルカムベビーの宿　京家</t>
    <phoneticPr fontId="2"/>
  </si>
  <si>
    <t>0753511717</t>
    <phoneticPr fontId="2"/>
  </si>
  <si>
    <t>沖のまちやど</t>
    <phoneticPr fontId="2"/>
  </si>
  <si>
    <t>605-0026</t>
    <phoneticPr fontId="2"/>
  </si>
  <si>
    <t>0752035041</t>
    <phoneticPr fontId="2"/>
  </si>
  <si>
    <t>一条かりん</t>
    <phoneticPr fontId="2"/>
  </si>
  <si>
    <t>602-8294</t>
    <phoneticPr fontId="2"/>
  </si>
  <si>
    <t>淀キャッスルイン</t>
    <phoneticPr fontId="2"/>
  </si>
  <si>
    <t>613-0904</t>
    <phoneticPr fontId="2"/>
  </si>
  <si>
    <t>0756336810</t>
    <phoneticPr fontId="2"/>
  </si>
  <si>
    <t>旅館　松月</t>
    <phoneticPr fontId="2"/>
  </si>
  <si>
    <t>0772222141</t>
    <phoneticPr fontId="2"/>
  </si>
  <si>
    <t>松風荘</t>
    <phoneticPr fontId="2"/>
  </si>
  <si>
    <t>629-2242</t>
    <phoneticPr fontId="2"/>
  </si>
  <si>
    <t>0772270135</t>
    <phoneticPr fontId="2"/>
  </si>
  <si>
    <t>西陣北はぎ</t>
    <phoneticPr fontId="2"/>
  </si>
  <si>
    <t>西陣北あじさい</t>
    <phoneticPr fontId="2"/>
  </si>
  <si>
    <t>曼　鴨川小舎　The Kamogawa Delta</t>
    <phoneticPr fontId="2"/>
  </si>
  <si>
    <t>606-8203</t>
    <phoneticPr fontId="2"/>
  </si>
  <si>
    <t>曼　東福寺壱　ICHI</t>
    <phoneticPr fontId="2"/>
  </si>
  <si>
    <t>605-0987</t>
    <phoneticPr fontId="2"/>
  </si>
  <si>
    <t>曼　七本松ノ壱　ICHI</t>
    <phoneticPr fontId="2"/>
  </si>
  <si>
    <t>曼　七本松ノ弐　NI</t>
    <phoneticPr fontId="2"/>
  </si>
  <si>
    <t>RESI　STAY　麩屋町</t>
    <phoneticPr fontId="2"/>
  </si>
  <si>
    <t>600-8058</t>
    <phoneticPr fontId="2"/>
  </si>
  <si>
    <t>0753537744</t>
    <phoneticPr fontId="2"/>
  </si>
  <si>
    <t>RESI　STAY　東山三条</t>
    <phoneticPr fontId="2"/>
  </si>
  <si>
    <t>605-0005</t>
    <phoneticPr fontId="2"/>
  </si>
  <si>
    <t>RESI　STAY　トマローカ文覚町</t>
    <phoneticPr fontId="2"/>
  </si>
  <si>
    <t>RESI　STAY　姉小路</t>
    <phoneticPr fontId="2"/>
  </si>
  <si>
    <t>RESI　STAY　GION</t>
    <phoneticPr fontId="2"/>
  </si>
  <si>
    <t>RESI　STAY　錦　-NISHIKI-</t>
    <phoneticPr fontId="2"/>
  </si>
  <si>
    <t>604-8127</t>
    <phoneticPr fontId="2"/>
  </si>
  <si>
    <t>RESI　STAY　八坂庵</t>
    <phoneticPr fontId="2"/>
  </si>
  <si>
    <t>RESI STAY 弘庵別邸</t>
    <phoneticPr fontId="2"/>
  </si>
  <si>
    <t>RESI STAY 五条坂</t>
    <phoneticPr fontId="2"/>
  </si>
  <si>
    <t>605-0878</t>
    <phoneticPr fontId="2"/>
  </si>
  <si>
    <t>RESI STAY THE KYOTO</t>
    <phoneticPr fontId="2"/>
  </si>
  <si>
    <t>RESI STAY BRiX</t>
    <phoneticPr fontId="2"/>
  </si>
  <si>
    <t>600-8119</t>
    <phoneticPr fontId="2"/>
  </si>
  <si>
    <t>RESI STAY cotorune KYOTO</t>
    <phoneticPr fontId="2"/>
  </si>
  <si>
    <t>600-8148</t>
    <phoneticPr fontId="2"/>
  </si>
  <si>
    <t>RESI STAY 西陣</t>
    <phoneticPr fontId="2"/>
  </si>
  <si>
    <t>602-8285</t>
    <phoneticPr fontId="2"/>
  </si>
  <si>
    <t>RESI STAY ANDON -行燈-</t>
    <phoneticPr fontId="2"/>
  </si>
  <si>
    <t>604-8251</t>
    <phoneticPr fontId="2"/>
  </si>
  <si>
    <t>RESI STAY Villa Silktree</t>
    <phoneticPr fontId="2"/>
  </si>
  <si>
    <t>600-8197</t>
    <phoneticPr fontId="2"/>
  </si>
  <si>
    <t>RESI STAY Mayu Grace Hotel</t>
    <phoneticPr fontId="2"/>
  </si>
  <si>
    <t>お多福旅館</t>
    <phoneticPr fontId="2"/>
  </si>
  <si>
    <t>629-2251</t>
    <phoneticPr fontId="2"/>
  </si>
  <si>
    <t>0772462249</t>
    <phoneticPr fontId="2"/>
  </si>
  <si>
    <t>RESI STAY HOTEL SUN CHLORELLA</t>
    <phoneticPr fontId="2"/>
  </si>
  <si>
    <t>600-8266</t>
    <phoneticPr fontId="2"/>
  </si>
  <si>
    <t>RESI STAY 心心苑</t>
    <phoneticPr fontId="2"/>
  </si>
  <si>
    <t>602-8449</t>
    <phoneticPr fontId="2"/>
  </si>
  <si>
    <t>梅小路ポテル京都</t>
    <phoneticPr fontId="2"/>
  </si>
  <si>
    <t>600-8835</t>
    <phoneticPr fontId="2"/>
  </si>
  <si>
    <t>0752841100</t>
    <phoneticPr fontId="2"/>
  </si>
  <si>
    <t>ゲストハウス サライ</t>
    <phoneticPr fontId="2"/>
  </si>
  <si>
    <t>620-0322</t>
    <phoneticPr fontId="2"/>
  </si>
  <si>
    <t>09014878568</t>
    <phoneticPr fontId="2"/>
  </si>
  <si>
    <t>祇園　御宿　菊渓</t>
    <phoneticPr fontId="2"/>
  </si>
  <si>
    <t>0755322345</t>
    <phoneticPr fontId="2"/>
  </si>
  <si>
    <t>ビジネスホテル松代屋</t>
    <phoneticPr fontId="2"/>
  </si>
  <si>
    <t>620-0045</t>
    <phoneticPr fontId="2"/>
  </si>
  <si>
    <t>0773222509</t>
    <phoneticPr fontId="2"/>
  </si>
  <si>
    <t>料理旅館きぐすりや</t>
    <phoneticPr fontId="2"/>
  </si>
  <si>
    <t>601-0762</t>
    <phoneticPr fontId="2"/>
  </si>
  <si>
    <t>0771760015</t>
    <phoneticPr fontId="2"/>
  </si>
  <si>
    <t>京都るり渓温泉 for REST RESORT</t>
    <phoneticPr fontId="2"/>
  </si>
  <si>
    <t>622-0065</t>
    <phoneticPr fontId="2"/>
  </si>
  <si>
    <t>0771655001</t>
    <phoneticPr fontId="2"/>
  </si>
  <si>
    <t>こぶし荘　花あかり</t>
    <phoneticPr fontId="2"/>
  </si>
  <si>
    <t>GRAX PREMIUM CAMP RESORT 京都 るり渓</t>
    <phoneticPr fontId="2"/>
  </si>
  <si>
    <t>GRAX HANARE 京都･るり渓</t>
    <phoneticPr fontId="2"/>
  </si>
  <si>
    <t>料理旅館　枕川楼</t>
    <phoneticPr fontId="2"/>
  </si>
  <si>
    <t>0771770003</t>
    <phoneticPr fontId="2"/>
  </si>
  <si>
    <t>The Millennials Kyoto</t>
    <phoneticPr fontId="2"/>
  </si>
  <si>
    <t>604-8032</t>
    <phoneticPr fontId="2"/>
  </si>
  <si>
    <t>05031640760</t>
    <phoneticPr fontId="2"/>
  </si>
  <si>
    <t>旅館　まつや</t>
    <phoneticPr fontId="2"/>
  </si>
  <si>
    <t>0772740120</t>
    <phoneticPr fontId="2"/>
  </si>
  <si>
    <t>アビタホテル京都鴨川</t>
    <phoneticPr fontId="2"/>
  </si>
  <si>
    <t>605-0909</t>
    <phoneticPr fontId="2"/>
  </si>
  <si>
    <t>0757086991</t>
    <phoneticPr fontId="2"/>
  </si>
  <si>
    <t>ローカルライフ市志</t>
    <phoneticPr fontId="2"/>
  </si>
  <si>
    <t>ローカルライフ若松旅館</t>
    <phoneticPr fontId="2"/>
  </si>
  <si>
    <t>623-0015</t>
    <phoneticPr fontId="2"/>
  </si>
  <si>
    <t>京都第一ホテル</t>
    <phoneticPr fontId="2"/>
  </si>
  <si>
    <t>0756618800</t>
    <phoneticPr fontId="2"/>
  </si>
  <si>
    <t>京都第一ホテル　別邸</t>
    <phoneticPr fontId="2"/>
  </si>
  <si>
    <t>料理旅館夕日ヶ浦</t>
    <phoneticPr fontId="2"/>
  </si>
  <si>
    <t>0772741258</t>
    <phoneticPr fontId="2"/>
  </si>
  <si>
    <t>熊野 House</t>
    <phoneticPr fontId="2"/>
  </si>
  <si>
    <t>0752040712</t>
    <phoneticPr fontId="2"/>
  </si>
  <si>
    <t>Jizo House</t>
    <phoneticPr fontId="2"/>
  </si>
  <si>
    <t>嵐山温泉彩四季の宿花筏</t>
    <phoneticPr fontId="2"/>
  </si>
  <si>
    <t>0758610228</t>
    <phoneticPr fontId="2"/>
  </si>
  <si>
    <t>料理旅館　高雄錦水亭</t>
    <phoneticPr fontId="2"/>
  </si>
  <si>
    <t>616-8293</t>
    <phoneticPr fontId="2"/>
  </si>
  <si>
    <t>0758610216</t>
    <phoneticPr fontId="2"/>
  </si>
  <si>
    <t>マリントピアリゾート</t>
    <phoneticPr fontId="2"/>
  </si>
  <si>
    <t>626-0225</t>
    <phoneticPr fontId="2"/>
  </si>
  <si>
    <t>0772479888</t>
    <phoneticPr fontId="2"/>
  </si>
  <si>
    <t>GUEST HOUSE 京洛や金閣寺</t>
    <phoneticPr fontId="2"/>
  </si>
  <si>
    <t>603-8357</t>
    <phoneticPr fontId="2"/>
  </si>
  <si>
    <t>09091627307</t>
    <phoneticPr fontId="2"/>
  </si>
  <si>
    <t>対橋楼</t>
    <phoneticPr fontId="2"/>
  </si>
  <si>
    <t>0772222101</t>
    <phoneticPr fontId="2"/>
  </si>
  <si>
    <t>ホテルとにまる清水茶わん坂</t>
    <phoneticPr fontId="2"/>
  </si>
  <si>
    <t>0774214023</t>
    <phoneticPr fontId="2"/>
  </si>
  <si>
    <t>ゲストハウス宰嘉庵かなで</t>
    <phoneticPr fontId="2"/>
  </si>
  <si>
    <t>624-0925</t>
    <phoneticPr fontId="2"/>
  </si>
  <si>
    <t>08046869130</t>
    <phoneticPr fontId="2"/>
  </si>
  <si>
    <t>古民家の宿　宰嘉庵</t>
    <phoneticPr fontId="2"/>
  </si>
  <si>
    <t>624-0927</t>
    <phoneticPr fontId="2"/>
  </si>
  <si>
    <t>ホテルイルヴェルデ京都</t>
    <phoneticPr fontId="2"/>
  </si>
  <si>
    <t>600-8199</t>
    <phoneticPr fontId="2"/>
  </si>
  <si>
    <t>0753540505</t>
    <phoneticPr fontId="2"/>
  </si>
  <si>
    <t>伊根海宿　舟音・Funaoto</t>
    <phoneticPr fontId="2"/>
  </si>
  <si>
    <t>09039927972</t>
    <phoneticPr fontId="2"/>
  </si>
  <si>
    <t>いぬとねこにやさしいお宿　京都</t>
    <phoneticPr fontId="2"/>
  </si>
  <si>
    <t>ネストホテル京都四条烏丸</t>
    <phoneticPr fontId="2"/>
  </si>
  <si>
    <t>0753412011</t>
    <phoneticPr fontId="2"/>
  </si>
  <si>
    <t>南丹市美山　芦生山の家</t>
    <phoneticPr fontId="2"/>
  </si>
  <si>
    <t>601-0703</t>
    <phoneticPr fontId="2"/>
  </si>
  <si>
    <t>0771770290</t>
    <phoneticPr fontId="2"/>
  </si>
  <si>
    <t>タッセルホテル三条白川</t>
    <phoneticPr fontId="2"/>
  </si>
  <si>
    <t>605-0022</t>
    <phoneticPr fontId="2"/>
  </si>
  <si>
    <t>0757710775</t>
    <phoneticPr fontId="2"/>
  </si>
  <si>
    <t>旅館一の家</t>
    <phoneticPr fontId="2"/>
  </si>
  <si>
    <t>0772270005</t>
    <phoneticPr fontId="2"/>
  </si>
  <si>
    <t>ホテル丹後</t>
    <phoneticPr fontId="2"/>
  </si>
  <si>
    <t>0772224355</t>
    <phoneticPr fontId="2"/>
  </si>
  <si>
    <t>三井ガーデンホテル京都四条</t>
    <phoneticPr fontId="2"/>
  </si>
  <si>
    <t>0753615531</t>
    <phoneticPr fontId="2"/>
  </si>
  <si>
    <t>ゲストハウス　Tonton Nobu</t>
    <phoneticPr fontId="2"/>
  </si>
  <si>
    <t>606-8204</t>
    <phoneticPr fontId="2"/>
  </si>
  <si>
    <t>08090429656</t>
    <phoneticPr fontId="2"/>
  </si>
  <si>
    <t>リブマックスリゾート京丹後シーフロント</t>
    <phoneticPr fontId="2"/>
  </si>
  <si>
    <t>0772790080</t>
    <phoneticPr fontId="2"/>
  </si>
  <si>
    <t>ニュー丸田荘</t>
    <phoneticPr fontId="2"/>
  </si>
  <si>
    <t>0772725716</t>
    <phoneticPr fontId="2"/>
  </si>
  <si>
    <t>四季倶楽部　京都加茂川荘</t>
    <phoneticPr fontId="2"/>
  </si>
  <si>
    <t>603-8132</t>
    <phoneticPr fontId="2"/>
  </si>
  <si>
    <t>0754911815</t>
    <phoneticPr fontId="2"/>
  </si>
  <si>
    <t>アゴーラ 京都四条</t>
    <phoneticPr fontId="2"/>
  </si>
  <si>
    <t>0752547588</t>
    <phoneticPr fontId="2"/>
  </si>
  <si>
    <t>ホテル本能寺</t>
    <phoneticPr fontId="2"/>
  </si>
  <si>
    <t>604-8091</t>
    <phoneticPr fontId="2"/>
  </si>
  <si>
    <t>0752313123</t>
    <phoneticPr fontId="2"/>
  </si>
  <si>
    <t>三井ガーデンホテル京都新町 別邸</t>
    <phoneticPr fontId="2"/>
  </si>
  <si>
    <t>0752571131</t>
    <phoneticPr fontId="2"/>
  </si>
  <si>
    <t>アゴーラ 京都烏丸</t>
    <phoneticPr fontId="2"/>
  </si>
  <si>
    <t>0753531118</t>
    <phoneticPr fontId="2"/>
  </si>
  <si>
    <t>京のおおぞら褒華　西邸</t>
    <phoneticPr fontId="2"/>
  </si>
  <si>
    <t>600-8326</t>
    <phoneticPr fontId="2"/>
  </si>
  <si>
    <t>0759256833</t>
    <phoneticPr fontId="2"/>
  </si>
  <si>
    <t>京のおおぞら褒華　東邸</t>
    <phoneticPr fontId="2"/>
  </si>
  <si>
    <t>町家小宿　京のおおぞら</t>
    <phoneticPr fontId="2"/>
  </si>
  <si>
    <t>604-8823</t>
    <phoneticPr fontId="2"/>
  </si>
  <si>
    <t>京のおおぞら　彩華　織の宿</t>
    <phoneticPr fontId="2"/>
  </si>
  <si>
    <t>京のおおぞら風華　桔梗</t>
    <phoneticPr fontId="2"/>
  </si>
  <si>
    <t>600-8458</t>
    <phoneticPr fontId="2"/>
  </si>
  <si>
    <t>フォーシーズンズホテル京都</t>
    <phoneticPr fontId="2"/>
  </si>
  <si>
    <t>605-0932</t>
    <phoneticPr fontId="2"/>
  </si>
  <si>
    <t>0755418288</t>
    <phoneticPr fontId="2"/>
  </si>
  <si>
    <t>京のおおぞら風華　山吹</t>
    <phoneticPr fontId="2"/>
  </si>
  <si>
    <t>桜香楽　SAKARA KYOTO</t>
    <phoneticPr fontId="2"/>
  </si>
  <si>
    <t>京のおおぞら　祇園　輝華</t>
    <phoneticPr fontId="2"/>
  </si>
  <si>
    <t>605-0063</t>
    <phoneticPr fontId="2"/>
  </si>
  <si>
    <t>桜香楽　祇園　SAKARA GION</t>
    <phoneticPr fontId="2"/>
  </si>
  <si>
    <t>605-0065</t>
    <phoneticPr fontId="2"/>
  </si>
  <si>
    <t>sequence KYOTO GOJO</t>
    <phoneticPr fontId="2"/>
  </si>
  <si>
    <t>0753530031</t>
    <phoneticPr fontId="2"/>
  </si>
  <si>
    <t>旅館　つるのや</t>
    <phoneticPr fontId="2"/>
  </si>
  <si>
    <t>626-0065</t>
    <phoneticPr fontId="2"/>
  </si>
  <si>
    <t>0772222243</t>
    <phoneticPr fontId="2"/>
  </si>
  <si>
    <t>Buddha House</t>
    <phoneticPr fontId="2"/>
  </si>
  <si>
    <t>600-8196</t>
    <phoneticPr fontId="2"/>
  </si>
  <si>
    <t>0774411555</t>
    <phoneticPr fontId="2"/>
  </si>
  <si>
    <t>五月庵</t>
    <phoneticPr fontId="2"/>
  </si>
  <si>
    <t>603-8166</t>
    <phoneticPr fontId="2"/>
  </si>
  <si>
    <t>farm-inn とりこと舎</t>
    <phoneticPr fontId="2"/>
  </si>
  <si>
    <t>629-0331</t>
    <phoneticPr fontId="2"/>
  </si>
  <si>
    <t>09037151082</t>
    <phoneticPr fontId="2"/>
  </si>
  <si>
    <t>右源太</t>
    <phoneticPr fontId="2"/>
  </si>
  <si>
    <t>0757412146</t>
    <phoneticPr fontId="2"/>
  </si>
  <si>
    <t>和み庵　空と海</t>
    <phoneticPr fontId="2"/>
  </si>
  <si>
    <t>627-0233</t>
    <phoneticPr fontId="2"/>
  </si>
  <si>
    <t>0772769200</t>
    <phoneticPr fontId="2"/>
  </si>
  <si>
    <t>葵ホテル 南禅寺別邸</t>
    <phoneticPr fontId="2"/>
  </si>
  <si>
    <t>606-8446</t>
    <phoneticPr fontId="2"/>
  </si>
  <si>
    <t>KYOSTAYいろは　小路</t>
    <phoneticPr fontId="2"/>
  </si>
  <si>
    <t>601-8432</t>
    <phoneticPr fontId="2"/>
  </si>
  <si>
    <t>海雲館</t>
    <phoneticPr fontId="2"/>
  </si>
  <si>
    <t>0772750111</t>
    <phoneticPr fontId="2"/>
  </si>
  <si>
    <t>ひよしフォレストリゾート山の家</t>
    <phoneticPr fontId="2"/>
  </si>
  <si>
    <t>0771723535</t>
    <phoneticPr fontId="2"/>
  </si>
  <si>
    <t>料理旅館　清風荘</t>
    <phoneticPr fontId="2"/>
  </si>
  <si>
    <t>0743930511</t>
    <phoneticPr fontId="2"/>
  </si>
  <si>
    <t>坂本屋　瑠璃亭</t>
    <phoneticPr fontId="2"/>
  </si>
  <si>
    <t>0772740029</t>
    <phoneticPr fontId="2"/>
  </si>
  <si>
    <t>ホテル アンテルーム 京都</t>
    <phoneticPr fontId="2"/>
  </si>
  <si>
    <t>0756815656</t>
    <phoneticPr fontId="2"/>
  </si>
  <si>
    <t>京都ユウベルホテル</t>
    <phoneticPr fontId="2"/>
  </si>
  <si>
    <t>601-8032</t>
    <phoneticPr fontId="2"/>
  </si>
  <si>
    <t>0756813000</t>
    <phoneticPr fontId="2"/>
  </si>
  <si>
    <t>京都フォーシスターズレジデンス</t>
    <phoneticPr fontId="2"/>
  </si>
  <si>
    <t>604-0082</t>
    <phoneticPr fontId="2"/>
  </si>
  <si>
    <t>0752218520</t>
    <phoneticPr fontId="2"/>
  </si>
  <si>
    <t>京都祇園ユウベルホテル</t>
    <phoneticPr fontId="2"/>
  </si>
  <si>
    <t>605-0084</t>
    <phoneticPr fontId="2"/>
  </si>
  <si>
    <t>田鶴</t>
    <phoneticPr fontId="2"/>
  </si>
  <si>
    <t>600-8015</t>
    <phoneticPr fontId="2"/>
  </si>
  <si>
    <t>0753413376</t>
    <phoneticPr fontId="2"/>
  </si>
  <si>
    <t>時の宿まつだ</t>
    <phoneticPr fontId="2"/>
  </si>
  <si>
    <t>0772830033</t>
    <phoneticPr fontId="2"/>
  </si>
  <si>
    <t>海舟</t>
    <phoneticPr fontId="2"/>
  </si>
  <si>
    <t>0772740825</t>
    <phoneticPr fontId="2"/>
  </si>
  <si>
    <t>623-0066</t>
    <phoneticPr fontId="2"/>
  </si>
  <si>
    <t>シティーホテル峰山</t>
    <phoneticPr fontId="2"/>
  </si>
  <si>
    <t>627-0005</t>
    <phoneticPr fontId="2"/>
  </si>
  <si>
    <t>0772695100</t>
    <phoneticPr fontId="2"/>
  </si>
  <si>
    <t>ホテルインターゲート京都 四条新町</t>
    <phoneticPr fontId="2"/>
  </si>
  <si>
    <t>0752552221</t>
    <phoneticPr fontId="2"/>
  </si>
  <si>
    <t>ホテル・アンドルームス京都七条</t>
    <phoneticPr fontId="2"/>
  </si>
  <si>
    <t>0753535700</t>
    <phoneticPr fontId="2"/>
  </si>
  <si>
    <t>柚子屋旅館</t>
    <phoneticPr fontId="2"/>
  </si>
  <si>
    <t>0755336369</t>
    <phoneticPr fontId="2"/>
  </si>
  <si>
    <t>京町屋別邸はな亭</t>
    <phoneticPr fontId="2"/>
  </si>
  <si>
    <t>600-8464</t>
    <phoneticPr fontId="2"/>
  </si>
  <si>
    <t>0757441764</t>
    <phoneticPr fontId="2"/>
  </si>
  <si>
    <t>タッセルイン京都 河原町二条</t>
    <phoneticPr fontId="2"/>
  </si>
  <si>
    <t>604-0913</t>
    <phoneticPr fontId="2"/>
  </si>
  <si>
    <t>0752562500</t>
    <phoneticPr fontId="2"/>
  </si>
  <si>
    <t>東急ステイ京都阪井座</t>
    <phoneticPr fontId="2"/>
  </si>
  <si>
    <t>604-8042</t>
    <phoneticPr fontId="2"/>
  </si>
  <si>
    <t>0752120109</t>
    <phoneticPr fontId="2"/>
  </si>
  <si>
    <t>茶六別館</t>
    <phoneticPr fontId="2"/>
  </si>
  <si>
    <t>626-0017</t>
    <phoneticPr fontId="2"/>
  </si>
  <si>
    <t>0772222177</t>
    <phoneticPr fontId="2"/>
  </si>
  <si>
    <t>京都クリスタルホテルⅢ</t>
    <phoneticPr fontId="2"/>
  </si>
  <si>
    <t>0756721111</t>
    <phoneticPr fontId="2"/>
  </si>
  <si>
    <t>旅館菊梅</t>
    <phoneticPr fontId="2"/>
  </si>
  <si>
    <t>0755614475</t>
    <phoneticPr fontId="2"/>
  </si>
  <si>
    <t>すみや亀峰菴</t>
    <phoneticPr fontId="2"/>
  </si>
  <si>
    <t>621-0036</t>
    <phoneticPr fontId="2"/>
  </si>
  <si>
    <t>0771227722</t>
    <phoneticPr fontId="2"/>
  </si>
  <si>
    <t>古民家宿THYME（タイム）</t>
    <phoneticPr fontId="2"/>
  </si>
  <si>
    <t>08054015365</t>
    <phoneticPr fontId="2"/>
  </si>
  <si>
    <t>ABホテル京都四条堀川</t>
    <phoneticPr fontId="2"/>
  </si>
  <si>
    <t>600-8498</t>
    <phoneticPr fontId="2"/>
  </si>
  <si>
    <t>0752520413</t>
    <phoneticPr fontId="2"/>
  </si>
  <si>
    <t>コンフォートホテル京都東寺</t>
    <phoneticPr fontId="2"/>
  </si>
  <si>
    <t>0756620311</t>
    <phoneticPr fontId="2"/>
  </si>
  <si>
    <t>コンフォートイン京都四条烏丸</t>
    <phoneticPr fontId="2"/>
  </si>
  <si>
    <t>604-8221</t>
    <phoneticPr fontId="2"/>
  </si>
  <si>
    <t>0752113611</t>
    <phoneticPr fontId="2"/>
  </si>
  <si>
    <t>京都ガーデンパレス</t>
    <phoneticPr fontId="2"/>
  </si>
  <si>
    <t>602-0912</t>
    <phoneticPr fontId="2"/>
  </si>
  <si>
    <t>0754110111</t>
    <phoneticPr fontId="2"/>
  </si>
  <si>
    <t>コンフォートホテル京都堀川五条</t>
    <phoneticPr fontId="2"/>
  </si>
  <si>
    <t>0753617411</t>
    <phoneticPr fontId="2"/>
  </si>
  <si>
    <t>SAKURA TERRACE</t>
    <phoneticPr fontId="2"/>
  </si>
  <si>
    <t>0756921112</t>
    <phoneticPr fontId="2"/>
  </si>
  <si>
    <t>玄妙庵</t>
    <phoneticPr fontId="2"/>
  </si>
  <si>
    <t>0772222171</t>
    <phoneticPr fontId="2"/>
  </si>
  <si>
    <t>SH by the square hotel京都木屋町</t>
    <phoneticPr fontId="2"/>
  </si>
  <si>
    <t>0753530101</t>
    <phoneticPr fontId="2"/>
  </si>
  <si>
    <t>SAKURA TERRACE THE GALLERY</t>
    <phoneticPr fontId="2"/>
  </si>
  <si>
    <t>0756720002</t>
    <phoneticPr fontId="2"/>
  </si>
  <si>
    <t>SAKURA TERRACE THE ATELIER</t>
    <phoneticPr fontId="2"/>
  </si>
  <si>
    <t>0756938588</t>
    <phoneticPr fontId="2"/>
  </si>
  <si>
    <t>0752031944</t>
    <phoneticPr fontId="2"/>
  </si>
  <si>
    <t>THE REIGN HOTEL KYOTO</t>
    <phoneticPr fontId="2"/>
  </si>
  <si>
    <t>0756061971</t>
    <phoneticPr fontId="2"/>
  </si>
  <si>
    <t>宿 甚右衛門</t>
    <phoneticPr fontId="2"/>
  </si>
  <si>
    <t>603-8303</t>
    <phoneticPr fontId="2"/>
  </si>
  <si>
    <t>09071166557</t>
    <phoneticPr fontId="2"/>
  </si>
  <si>
    <t>ホテル嵐山</t>
    <phoneticPr fontId="2"/>
  </si>
  <si>
    <t>616-0001</t>
    <phoneticPr fontId="2"/>
  </si>
  <si>
    <t>0758642588</t>
    <phoneticPr fontId="2"/>
  </si>
  <si>
    <t>料理民宿わすれなぐさ</t>
    <phoneticPr fontId="2"/>
  </si>
  <si>
    <t>0772260434</t>
    <phoneticPr fontId="2"/>
  </si>
  <si>
    <t>民宿海月楼</t>
    <phoneticPr fontId="2"/>
  </si>
  <si>
    <t>0772260054</t>
    <phoneticPr fontId="2"/>
  </si>
  <si>
    <t>京都ゲストハウス御旅庵</t>
    <phoneticPr fontId="2"/>
  </si>
  <si>
    <t>601-8427</t>
    <phoneticPr fontId="2"/>
  </si>
  <si>
    <t>0756447027</t>
    <phoneticPr fontId="2"/>
  </si>
  <si>
    <t>スーパーホテル京都・四条河原町</t>
    <phoneticPr fontId="2"/>
  </si>
  <si>
    <t>0752559000</t>
    <phoneticPr fontId="2"/>
  </si>
  <si>
    <t>レフ京都八条口byベッセルホテルズ</t>
    <phoneticPr fontId="2"/>
  </si>
  <si>
    <t>0756627001</t>
    <phoneticPr fontId="2"/>
  </si>
  <si>
    <t>海の宿　隆進</t>
    <phoneticPr fontId="2"/>
  </si>
  <si>
    <t>0772830439</t>
    <phoneticPr fontId="2"/>
  </si>
  <si>
    <t>京都東山荘</t>
    <phoneticPr fontId="2"/>
  </si>
  <si>
    <t>0755258288</t>
    <phoneticPr fontId="2"/>
  </si>
  <si>
    <t>るけいろう</t>
    <phoneticPr fontId="2"/>
  </si>
  <si>
    <t>0772831520</t>
    <phoneticPr fontId="2"/>
  </si>
  <si>
    <t>旅館 平安荘</t>
    <phoneticPr fontId="2"/>
  </si>
  <si>
    <t>0753515101</t>
    <phoneticPr fontId="2"/>
  </si>
  <si>
    <t>藏や清水五条</t>
    <phoneticPr fontId="2"/>
  </si>
  <si>
    <t>0753227728</t>
    <phoneticPr fontId="2"/>
  </si>
  <si>
    <t>宿居　三養荘</t>
    <phoneticPr fontId="2"/>
  </si>
  <si>
    <t>0772751566</t>
    <phoneticPr fontId="2"/>
  </si>
  <si>
    <t>藏や大宮島原</t>
    <phoneticPr fontId="2"/>
  </si>
  <si>
    <t>宇川温泉　よし野の里</t>
    <phoneticPr fontId="2"/>
  </si>
  <si>
    <t>627-0242</t>
    <phoneticPr fontId="2"/>
  </si>
  <si>
    <t>0772761000</t>
    <phoneticPr fontId="2"/>
  </si>
  <si>
    <t>オーベルジュ麻布</t>
    <phoneticPr fontId="2"/>
  </si>
  <si>
    <t>600-8439</t>
    <phoneticPr fontId="2"/>
  </si>
  <si>
    <t>0753718802</t>
    <phoneticPr fontId="2"/>
  </si>
  <si>
    <t>旅館　ひのもと</t>
    <phoneticPr fontId="2"/>
  </si>
  <si>
    <t>600-8034</t>
    <phoneticPr fontId="2"/>
  </si>
  <si>
    <t>0753514563</t>
    <phoneticPr fontId="2"/>
  </si>
  <si>
    <t>藏や上五条町</t>
    <phoneticPr fontId="2"/>
  </si>
  <si>
    <t>600-8377</t>
    <phoneticPr fontId="2"/>
  </si>
  <si>
    <t>エースホテル京都</t>
    <phoneticPr fontId="2"/>
  </si>
  <si>
    <t>604-8185</t>
    <phoneticPr fontId="2"/>
  </si>
  <si>
    <t>0752299000</t>
    <phoneticPr fontId="2"/>
  </si>
  <si>
    <t>一棟貸京町屋悠路里</t>
    <phoneticPr fontId="2"/>
  </si>
  <si>
    <t>602-0942</t>
    <phoneticPr fontId="2"/>
  </si>
  <si>
    <t>08042481898</t>
    <phoneticPr fontId="2"/>
  </si>
  <si>
    <t>ふれあいの宿　田中荘</t>
    <phoneticPr fontId="2"/>
  </si>
  <si>
    <t>0772260549</t>
    <phoneticPr fontId="2"/>
  </si>
  <si>
    <t>旅館こうろ</t>
    <phoneticPr fontId="2"/>
  </si>
  <si>
    <t>0752217807</t>
    <phoneticPr fontId="2"/>
  </si>
  <si>
    <t>リッチモンドホテルプレミア京都駅前</t>
    <phoneticPr fontId="2"/>
  </si>
  <si>
    <t>600-8233</t>
    <phoneticPr fontId="2"/>
  </si>
  <si>
    <t>0753543677</t>
    <phoneticPr fontId="2"/>
  </si>
  <si>
    <t>ベッセルホテルカンパーナ京都五条</t>
    <phoneticPr fontId="2"/>
  </si>
  <si>
    <t>600-8180</t>
    <phoneticPr fontId="2"/>
  </si>
  <si>
    <t>0753531000</t>
    <phoneticPr fontId="2"/>
  </si>
  <si>
    <t>谷町君ホテル松竹雲</t>
    <phoneticPr fontId="2"/>
  </si>
  <si>
    <t>0648008101</t>
    <phoneticPr fontId="2"/>
  </si>
  <si>
    <t>旅館芳月</t>
    <phoneticPr fontId="2"/>
  </si>
  <si>
    <t>0772260804</t>
    <phoneticPr fontId="2"/>
  </si>
  <si>
    <t>藏や千本三条</t>
    <phoneticPr fontId="2"/>
  </si>
  <si>
    <t>民宿浜乃家</t>
    <phoneticPr fontId="2"/>
  </si>
  <si>
    <t>0772260075</t>
    <phoneticPr fontId="2"/>
  </si>
  <si>
    <t>谷町君ホテルひとめぼれ</t>
    <phoneticPr fontId="2"/>
  </si>
  <si>
    <t>600-8076</t>
    <phoneticPr fontId="2"/>
  </si>
  <si>
    <t>藏や南聖町</t>
    <phoneticPr fontId="2"/>
  </si>
  <si>
    <t>0753227722</t>
    <phoneticPr fontId="2"/>
  </si>
  <si>
    <t>谷町君八尾家</t>
    <phoneticPr fontId="2"/>
  </si>
  <si>
    <t>600-8455</t>
    <phoneticPr fontId="2"/>
  </si>
  <si>
    <t>La Viola</t>
    <phoneticPr fontId="2"/>
  </si>
  <si>
    <t>0753663009</t>
    <phoneticPr fontId="2"/>
  </si>
  <si>
    <t>余花の宿　花笑舞 Un Son Benir（アンソンベニール）</t>
    <phoneticPr fontId="2"/>
  </si>
  <si>
    <t>0772272478</t>
    <phoneticPr fontId="2"/>
  </si>
  <si>
    <t>京都大宮旅館</t>
    <phoneticPr fontId="2"/>
  </si>
  <si>
    <t>しばし梅屋町</t>
    <phoneticPr fontId="2"/>
  </si>
  <si>
    <t>605-0915</t>
    <phoneticPr fontId="2"/>
  </si>
  <si>
    <t>谷町君　星屋　秋の家</t>
    <phoneticPr fontId="2"/>
  </si>
  <si>
    <t>和束山の家（京都　和束荘）</t>
    <phoneticPr fontId="2"/>
  </si>
  <si>
    <t>619-1222</t>
    <phoneticPr fontId="2"/>
  </si>
  <si>
    <t>0774782603</t>
    <phoneticPr fontId="2"/>
  </si>
  <si>
    <t>チェックイン四条烏丸</t>
    <phoneticPr fontId="2"/>
  </si>
  <si>
    <t>604-8152</t>
    <phoneticPr fontId="2"/>
  </si>
  <si>
    <t>0752525100</t>
    <phoneticPr fontId="2"/>
  </si>
  <si>
    <t>谷町君　星屋　城下の宿</t>
    <phoneticPr fontId="2"/>
  </si>
  <si>
    <t>604-8342</t>
    <phoneticPr fontId="2"/>
  </si>
  <si>
    <t>谷町君　星屋　談山旅館</t>
    <phoneticPr fontId="2"/>
  </si>
  <si>
    <t>616-8355</t>
    <phoneticPr fontId="2"/>
  </si>
  <si>
    <t>谷町君　星屋　月栖居</t>
    <phoneticPr fontId="2"/>
  </si>
  <si>
    <t>つきひの家</t>
    <phoneticPr fontId="2"/>
  </si>
  <si>
    <t>0120190140</t>
    <phoneticPr fontId="2"/>
  </si>
  <si>
    <t>清水家</t>
    <phoneticPr fontId="2"/>
  </si>
  <si>
    <t>谷町君　星屋　樨の宿</t>
    <phoneticPr fontId="2"/>
  </si>
  <si>
    <t>若川楽水の宿</t>
    <phoneticPr fontId="2"/>
  </si>
  <si>
    <t>サクラゲストハウス</t>
    <phoneticPr fontId="2"/>
  </si>
  <si>
    <t>600-8885</t>
    <phoneticPr fontId="2"/>
  </si>
  <si>
    <t>0757547428</t>
    <phoneticPr fontId="2"/>
  </si>
  <si>
    <t>ホテルエクセレンス・円町駅前</t>
    <phoneticPr fontId="2"/>
  </si>
  <si>
    <t>604-8463</t>
    <phoneticPr fontId="2"/>
  </si>
  <si>
    <t>0758135861</t>
    <phoneticPr fontId="2"/>
  </si>
  <si>
    <t>ホテルエクセレンス・京都駅西</t>
    <phoneticPr fontId="2"/>
  </si>
  <si>
    <t>601-8407</t>
    <phoneticPr fontId="2"/>
  </si>
  <si>
    <t>0756625861</t>
    <phoneticPr fontId="2"/>
  </si>
  <si>
    <t>花喜屋</t>
    <phoneticPr fontId="2"/>
  </si>
  <si>
    <t>0755511397</t>
    <phoneticPr fontId="2"/>
  </si>
  <si>
    <t>ホテルエクセレンス・京都駅前</t>
    <phoneticPr fontId="2"/>
  </si>
  <si>
    <t>0753655861</t>
    <phoneticPr fontId="2"/>
  </si>
  <si>
    <t>アパホテル〈京都祇園〉EXCELLENT</t>
    <phoneticPr fontId="2"/>
  </si>
  <si>
    <t>0755512111</t>
    <phoneticPr fontId="2"/>
  </si>
  <si>
    <t>京ごはんと露天風呂の宿 ゆのはな月や</t>
    <phoneticPr fontId="2"/>
  </si>
  <si>
    <t>0771222400</t>
    <phoneticPr fontId="2"/>
  </si>
  <si>
    <t>アパヴィラホテル〈京都駅前〉</t>
    <phoneticPr fontId="2"/>
  </si>
  <si>
    <t>600-8212</t>
    <phoneticPr fontId="2"/>
  </si>
  <si>
    <t>0753418111</t>
    <phoneticPr fontId="2"/>
  </si>
  <si>
    <t>アパホテル〈京都駅北〉</t>
    <phoneticPr fontId="2"/>
  </si>
  <si>
    <t>0753541211</t>
    <phoneticPr fontId="2"/>
  </si>
  <si>
    <t>ホテルエクセレンス・京都駅八条口</t>
    <phoneticPr fontId="2"/>
  </si>
  <si>
    <t>601-8417</t>
    <phoneticPr fontId="2"/>
  </si>
  <si>
    <t>0756725861</t>
    <phoneticPr fontId="2"/>
  </si>
  <si>
    <t>久美浜の宿つるや</t>
    <phoneticPr fontId="2"/>
  </si>
  <si>
    <t>0772830430</t>
    <phoneticPr fontId="2"/>
  </si>
  <si>
    <t>アパホテル〈京都駅前〉</t>
    <phoneticPr fontId="2"/>
  </si>
  <si>
    <t>0753654111</t>
    <phoneticPr fontId="2"/>
  </si>
  <si>
    <t>守源旅館</t>
    <phoneticPr fontId="2"/>
  </si>
  <si>
    <t>629-3101</t>
    <phoneticPr fontId="2"/>
  </si>
  <si>
    <t>0772720155</t>
    <phoneticPr fontId="2"/>
  </si>
  <si>
    <t>旅館　松風</t>
    <phoneticPr fontId="2"/>
  </si>
  <si>
    <t>0772260139</t>
    <phoneticPr fontId="2"/>
  </si>
  <si>
    <t>民宿　田村亭</t>
    <phoneticPr fontId="2"/>
  </si>
  <si>
    <t>0772260446</t>
    <phoneticPr fontId="2"/>
  </si>
  <si>
    <t>亀石楼</t>
    <phoneticPr fontId="2"/>
  </si>
  <si>
    <t>0774212178</t>
    <phoneticPr fontId="2"/>
  </si>
  <si>
    <t>nol kyoto sanjo</t>
    <phoneticPr fontId="2"/>
  </si>
  <si>
    <t>604-8182</t>
    <phoneticPr fontId="2"/>
  </si>
  <si>
    <t>0752230190</t>
    <phoneticPr fontId="2"/>
  </si>
  <si>
    <t>高辻ゲストハウス</t>
    <phoneticPr fontId="2"/>
  </si>
  <si>
    <t>Hotel KANSO</t>
    <phoneticPr fontId="2"/>
  </si>
  <si>
    <t>0756717000</t>
    <phoneticPr fontId="2"/>
  </si>
  <si>
    <t>HOTEL RINGS KYOTO</t>
    <phoneticPr fontId="2"/>
  </si>
  <si>
    <t>604-8114</t>
    <phoneticPr fontId="2"/>
  </si>
  <si>
    <t>0757462920</t>
    <phoneticPr fontId="2"/>
  </si>
  <si>
    <t>HOTEL KIRO KYOTO STATION</t>
    <phoneticPr fontId="2"/>
  </si>
  <si>
    <t>HANNARI　清水五条</t>
    <phoneticPr fontId="2"/>
  </si>
  <si>
    <t>605-0845</t>
    <phoneticPr fontId="2"/>
  </si>
  <si>
    <t>HANNARI　河原町八条</t>
    <phoneticPr fontId="2"/>
  </si>
  <si>
    <t>601-8007</t>
    <phoneticPr fontId="2"/>
  </si>
  <si>
    <t>フォションホテル京都</t>
    <phoneticPr fontId="2"/>
  </si>
  <si>
    <t>0757517711</t>
    <phoneticPr fontId="2"/>
  </si>
  <si>
    <t>KYOTO STATION HOUSE</t>
    <phoneticPr fontId="2"/>
  </si>
  <si>
    <t>朝な夕な</t>
    <phoneticPr fontId="2"/>
  </si>
  <si>
    <t>映家の宿 将軍邸</t>
    <phoneticPr fontId="2"/>
  </si>
  <si>
    <t>07031360454</t>
    <phoneticPr fontId="2"/>
  </si>
  <si>
    <t>ハスノハ</t>
    <phoneticPr fontId="2"/>
  </si>
  <si>
    <t>600-8219</t>
    <phoneticPr fontId="2"/>
  </si>
  <si>
    <t>映家の宿 東寺金堂</t>
    <phoneticPr fontId="2"/>
  </si>
  <si>
    <t>京都鴨川のお宿たまみ</t>
    <phoneticPr fontId="2"/>
  </si>
  <si>
    <t>600-8132</t>
    <phoneticPr fontId="2"/>
  </si>
  <si>
    <t>0753410007</t>
    <phoneticPr fontId="2"/>
  </si>
  <si>
    <t>映家の宿 祇園</t>
    <phoneticPr fontId="2"/>
  </si>
  <si>
    <t>ベネポルティア</t>
    <phoneticPr fontId="2"/>
  </si>
  <si>
    <t>622-0444</t>
    <phoneticPr fontId="2"/>
  </si>
  <si>
    <t>0771870208</t>
    <phoneticPr fontId="2"/>
  </si>
  <si>
    <t>映家の宿 東寺風信</t>
    <phoneticPr fontId="2"/>
  </si>
  <si>
    <t>京町家 蜜思</t>
    <phoneticPr fontId="2"/>
  </si>
  <si>
    <t>GUEST HOUSE MI・YA・BI（2階）</t>
    <phoneticPr fontId="2"/>
  </si>
  <si>
    <t>604-8136</t>
    <phoneticPr fontId="2"/>
  </si>
  <si>
    <t>0753545159</t>
    <phoneticPr fontId="2"/>
  </si>
  <si>
    <t>蓮</t>
    <phoneticPr fontId="2"/>
  </si>
  <si>
    <t>GUEST HOUSE MI・YA・BI（3階）</t>
    <phoneticPr fontId="2"/>
  </si>
  <si>
    <t>烏丸六条ホテル</t>
    <phoneticPr fontId="2"/>
  </si>
  <si>
    <t>600-8169</t>
    <phoneticPr fontId="2"/>
  </si>
  <si>
    <t>ZENⅡ</t>
    <phoneticPr fontId="2"/>
  </si>
  <si>
    <t>烏丸アネックス１１０１</t>
    <phoneticPr fontId="2"/>
  </si>
  <si>
    <t>Ｄｅｓｉｇｎ　Ｈｏｔｅｌ　 京都　麩屋町</t>
    <phoneticPr fontId="2"/>
  </si>
  <si>
    <t>600-8042</t>
    <phoneticPr fontId="2"/>
  </si>
  <si>
    <t>烏丸アネックス３１２</t>
    <phoneticPr fontId="2"/>
  </si>
  <si>
    <t>604-8135</t>
    <phoneticPr fontId="2"/>
  </si>
  <si>
    <t>烏丸アネックス４１２</t>
    <phoneticPr fontId="2"/>
  </si>
  <si>
    <t>烏丸アネックス４１４</t>
    <phoneticPr fontId="2"/>
  </si>
  <si>
    <t>烏丸アネックス４１５</t>
    <phoneticPr fontId="2"/>
  </si>
  <si>
    <t>待月亭</t>
    <phoneticPr fontId="2"/>
  </si>
  <si>
    <t>烏丸アネックス４１６</t>
    <phoneticPr fontId="2"/>
  </si>
  <si>
    <t>烏丸アネックス４１７</t>
    <phoneticPr fontId="2"/>
  </si>
  <si>
    <t>町家シネマ</t>
    <phoneticPr fontId="2"/>
  </si>
  <si>
    <t>601-8436</t>
    <phoneticPr fontId="2"/>
  </si>
  <si>
    <t>Musahi Machiya 1</t>
    <phoneticPr fontId="2"/>
  </si>
  <si>
    <t>Musashi Machiya 2</t>
    <phoneticPr fontId="2"/>
  </si>
  <si>
    <t>兎子</t>
    <phoneticPr fontId="2"/>
  </si>
  <si>
    <t>美山ハイマートユースホステル</t>
    <phoneticPr fontId="2"/>
  </si>
  <si>
    <t>601-0775</t>
    <phoneticPr fontId="2"/>
  </si>
  <si>
    <t>0771750997</t>
    <phoneticPr fontId="2"/>
  </si>
  <si>
    <t>ザ グランリゾート エレガンテ京都</t>
    <phoneticPr fontId="2"/>
  </si>
  <si>
    <t>602-8066</t>
    <phoneticPr fontId="2"/>
  </si>
  <si>
    <t>0754511600</t>
    <phoneticPr fontId="2"/>
  </si>
  <si>
    <t>いまい</t>
    <phoneticPr fontId="2"/>
  </si>
  <si>
    <t>0772740537</t>
    <phoneticPr fontId="2"/>
  </si>
  <si>
    <t>TSUKIMI HOTEL</t>
    <phoneticPr fontId="2"/>
  </si>
  <si>
    <t>605-0829</t>
    <phoneticPr fontId="2"/>
  </si>
  <si>
    <t>0755322660</t>
    <phoneticPr fontId="2"/>
  </si>
  <si>
    <t>柊家別館</t>
    <phoneticPr fontId="2"/>
  </si>
  <si>
    <t>0752310151</t>
    <phoneticPr fontId="2"/>
  </si>
  <si>
    <t>京都 清 清水門前邸</t>
    <phoneticPr fontId="2"/>
  </si>
  <si>
    <t>0755854279</t>
    <phoneticPr fontId="2"/>
  </si>
  <si>
    <t>白檮</t>
    <phoneticPr fontId="2"/>
  </si>
  <si>
    <t>京の町宿 蓮都</t>
    <phoneticPr fontId="2"/>
  </si>
  <si>
    <t>600-8374</t>
    <phoneticPr fontId="2"/>
  </si>
  <si>
    <t>梵</t>
    <phoneticPr fontId="2"/>
  </si>
  <si>
    <t>二条　福来朗邸</t>
    <phoneticPr fontId="2"/>
  </si>
  <si>
    <t>KAGUYA</t>
    <phoneticPr fontId="2"/>
  </si>
  <si>
    <t>600-8447</t>
    <phoneticPr fontId="2"/>
  </si>
  <si>
    <t>京宿　丸京学林庵</t>
    <phoneticPr fontId="2"/>
  </si>
  <si>
    <t>Villa Front Kyoto Seimei</t>
    <phoneticPr fontId="2"/>
  </si>
  <si>
    <t>602-8222</t>
    <phoneticPr fontId="2"/>
  </si>
  <si>
    <t>東急ステイ京都三条烏丸</t>
    <phoneticPr fontId="2"/>
  </si>
  <si>
    <t>604-8173</t>
    <phoneticPr fontId="2"/>
  </si>
  <si>
    <t>0752210109</t>
    <phoneticPr fontId="2"/>
  </si>
  <si>
    <t>幸・KOH</t>
    <phoneticPr fontId="2"/>
  </si>
  <si>
    <t>600-8054</t>
    <phoneticPr fontId="2"/>
  </si>
  <si>
    <t>祇園吉今</t>
    <phoneticPr fontId="2"/>
  </si>
  <si>
    <t>605-0088</t>
    <phoneticPr fontId="2"/>
  </si>
  <si>
    <t>0755612620</t>
    <phoneticPr fontId="2"/>
  </si>
  <si>
    <t>歓喜の宿 -KYOTO NISHIJIN-</t>
    <phoneticPr fontId="2"/>
  </si>
  <si>
    <t>宿や　陣</t>
    <phoneticPr fontId="2"/>
  </si>
  <si>
    <t>蓮華庵</t>
    <phoneticPr fontId="2"/>
  </si>
  <si>
    <t>605-0961</t>
    <phoneticPr fontId="2"/>
  </si>
  <si>
    <t>真 二条城</t>
    <phoneticPr fontId="2"/>
  </si>
  <si>
    <t>602-8158</t>
    <phoneticPr fontId="2"/>
  </si>
  <si>
    <t>凪 二条城</t>
    <phoneticPr fontId="2"/>
  </si>
  <si>
    <t>602-8274</t>
    <phoneticPr fontId="2"/>
  </si>
  <si>
    <t>京都梅小路 抹茶ノ宿</t>
    <phoneticPr fontId="2"/>
  </si>
  <si>
    <t>金閣寺町屋 美雲</t>
    <phoneticPr fontId="2"/>
  </si>
  <si>
    <t>603-8304</t>
    <phoneticPr fontId="2"/>
  </si>
  <si>
    <t>禅＜ZEN＞御所西邸</t>
    <phoneticPr fontId="2"/>
  </si>
  <si>
    <t>604-0866</t>
    <phoneticPr fontId="2"/>
  </si>
  <si>
    <t>0757083220</t>
    <phoneticPr fontId="2"/>
  </si>
  <si>
    <t>香柏　上七軒</t>
    <phoneticPr fontId="2"/>
  </si>
  <si>
    <t>京都祇園新橋庵</t>
    <phoneticPr fontId="2"/>
  </si>
  <si>
    <t>605-0083</t>
    <phoneticPr fontId="2"/>
  </si>
  <si>
    <t>0753322511</t>
    <phoneticPr fontId="2"/>
  </si>
  <si>
    <t>yoin hotel kyoto gion</t>
    <phoneticPr fontId="2"/>
  </si>
  <si>
    <t>0755338855</t>
    <phoneticPr fontId="2"/>
  </si>
  <si>
    <t>アーバンイン伏見</t>
    <phoneticPr fontId="2"/>
  </si>
  <si>
    <t>612-8362</t>
    <phoneticPr fontId="2"/>
  </si>
  <si>
    <t>0756020100</t>
    <phoneticPr fontId="2"/>
  </si>
  <si>
    <t>香柏　東福寺</t>
    <phoneticPr fontId="2"/>
  </si>
  <si>
    <t>605-0973</t>
    <phoneticPr fontId="2"/>
  </si>
  <si>
    <t>ザ ロイヤルパークホテル 京都梅小路</t>
    <phoneticPr fontId="2"/>
  </si>
  <si>
    <t>0753541111</t>
    <phoneticPr fontId="2"/>
  </si>
  <si>
    <t>ザ ロイヤルパークキャンバス 京都二条</t>
    <phoneticPr fontId="2"/>
  </si>
  <si>
    <t>604-8381</t>
    <phoneticPr fontId="2"/>
  </si>
  <si>
    <t>0758111112</t>
    <phoneticPr fontId="2"/>
  </si>
  <si>
    <t>悠旅-YUTAKA</t>
    <phoneticPr fontId="2"/>
  </si>
  <si>
    <t>0754328261</t>
    <phoneticPr fontId="2"/>
  </si>
  <si>
    <t>香柏　金閣　福禄寿</t>
    <phoneticPr fontId="2"/>
  </si>
  <si>
    <t>ホテルメルディア四条河原町</t>
    <phoneticPr fontId="2"/>
  </si>
  <si>
    <t>600-8023</t>
    <phoneticPr fontId="2"/>
  </si>
  <si>
    <t>0753535022</t>
    <phoneticPr fontId="2"/>
  </si>
  <si>
    <t>ホテルメルディア四条河原町アネックス</t>
    <phoneticPr fontId="2"/>
  </si>
  <si>
    <t>600-8033</t>
    <phoneticPr fontId="2"/>
  </si>
  <si>
    <t>0753527725</t>
    <phoneticPr fontId="2"/>
  </si>
  <si>
    <t>メルディアステイ二条城</t>
    <phoneticPr fontId="2"/>
  </si>
  <si>
    <t>604-8322</t>
    <phoneticPr fontId="2"/>
  </si>
  <si>
    <t>0120939598</t>
    <phoneticPr fontId="2"/>
  </si>
  <si>
    <t>メルディアステイ二条城IWAGAMI</t>
    <phoneticPr fontId="2"/>
  </si>
  <si>
    <t>604-8323</t>
    <phoneticPr fontId="2"/>
  </si>
  <si>
    <t>メルディアステイ四条大宮</t>
    <phoneticPr fontId="2"/>
  </si>
  <si>
    <t>604-8364</t>
    <phoneticPr fontId="2"/>
  </si>
  <si>
    <t>メルディアステイ大宮MATSUURA</t>
    <phoneticPr fontId="2"/>
  </si>
  <si>
    <t>メルディアステイ大宮KUROMON</t>
    <phoneticPr fontId="2"/>
  </si>
  <si>
    <t>604-8335</t>
    <phoneticPr fontId="2"/>
  </si>
  <si>
    <t>メルディアステイ大宮KARIGANE</t>
    <phoneticPr fontId="2"/>
  </si>
  <si>
    <t>HOTEL MUSO</t>
    <phoneticPr fontId="2"/>
  </si>
  <si>
    <t>0753540250</t>
    <phoneticPr fontId="2"/>
  </si>
  <si>
    <t>五色浜荘　かとう別館</t>
    <phoneticPr fontId="2"/>
  </si>
  <si>
    <t>0772740893</t>
    <phoneticPr fontId="2"/>
  </si>
  <si>
    <t>東山　四季花木</t>
    <phoneticPr fontId="2"/>
  </si>
  <si>
    <t>0757446654</t>
    <phoneticPr fontId="2"/>
  </si>
  <si>
    <t>ザ ロイヤルパークホテル 京都四条</t>
    <phoneticPr fontId="2"/>
  </si>
  <si>
    <t>0753511111</t>
    <phoneticPr fontId="2"/>
  </si>
  <si>
    <t>ザ ロイヤルパークホテル 京都三条</t>
    <phoneticPr fontId="2"/>
  </si>
  <si>
    <t>0752411111</t>
    <phoneticPr fontId="2"/>
  </si>
  <si>
    <t>旅館すえひろ</t>
    <phoneticPr fontId="2"/>
  </si>
  <si>
    <t>0772740218</t>
    <phoneticPr fontId="2"/>
  </si>
  <si>
    <t>ホテル呉竹荘　京都清水五条</t>
    <phoneticPr fontId="2"/>
  </si>
  <si>
    <t>0755513411</t>
    <phoneticPr fontId="2"/>
  </si>
  <si>
    <t>旅館三賀</t>
    <phoneticPr fontId="2"/>
  </si>
  <si>
    <t>0752413251</t>
    <phoneticPr fontId="2"/>
  </si>
  <si>
    <t>えびす旅館</t>
    <phoneticPr fontId="2"/>
  </si>
  <si>
    <t>0755747100</t>
    <phoneticPr fontId="2"/>
  </si>
  <si>
    <t>長浜荘</t>
    <phoneticPr fontId="2"/>
  </si>
  <si>
    <t>0772224840</t>
    <phoneticPr fontId="2"/>
  </si>
  <si>
    <t>天橋立ユースホステル</t>
    <phoneticPr fontId="2"/>
  </si>
  <si>
    <t>0772270121</t>
    <phoneticPr fontId="2"/>
  </si>
  <si>
    <t>友善</t>
    <phoneticPr fontId="2"/>
  </si>
  <si>
    <t>0772741146</t>
    <phoneticPr fontId="2"/>
  </si>
  <si>
    <t>Ｔｅｍｐｌｅ　Ｈｏｔｅｌ　正暦寺</t>
    <phoneticPr fontId="2"/>
  </si>
  <si>
    <t>623-0033</t>
    <phoneticPr fontId="2"/>
  </si>
  <si>
    <t>0577328470</t>
    <phoneticPr fontId="2"/>
  </si>
  <si>
    <t>京都四条高倉ホテルgrandereverie</t>
    <phoneticPr fontId="2"/>
  </si>
  <si>
    <t>600-8082</t>
    <phoneticPr fontId="2"/>
  </si>
  <si>
    <t>0753710012</t>
    <phoneticPr fontId="2"/>
  </si>
  <si>
    <t>リフレかやの里</t>
    <phoneticPr fontId="2"/>
  </si>
  <si>
    <t>629-2421</t>
    <phoneticPr fontId="2"/>
  </si>
  <si>
    <t>0772431730</t>
    <phoneticPr fontId="2"/>
  </si>
  <si>
    <t>三木半旅館</t>
    <phoneticPr fontId="2"/>
  </si>
  <si>
    <t>604-8072</t>
    <phoneticPr fontId="2"/>
  </si>
  <si>
    <t>0752215189</t>
    <phoneticPr fontId="2"/>
  </si>
  <si>
    <t>東横ＩＮＮ京都四条烏丸</t>
    <phoneticPr fontId="2"/>
  </si>
  <si>
    <t>600-8008</t>
    <phoneticPr fontId="2"/>
  </si>
  <si>
    <t>0752121045</t>
    <phoneticPr fontId="2"/>
  </si>
  <si>
    <t>旅館　中島家</t>
    <phoneticPr fontId="2"/>
  </si>
  <si>
    <t>0753513886</t>
    <phoneticPr fontId="2"/>
  </si>
  <si>
    <t>ＡＹＡ　ＧＵＥＳＴ　ＨＯＵＳＥ</t>
    <phoneticPr fontId="2"/>
  </si>
  <si>
    <t>612-0028</t>
    <phoneticPr fontId="2"/>
  </si>
  <si>
    <t>0752853267</t>
    <phoneticPr fontId="2"/>
  </si>
  <si>
    <t>いっぺん庵</t>
    <phoneticPr fontId="2"/>
  </si>
  <si>
    <t>629-3424</t>
    <phoneticPr fontId="2"/>
  </si>
  <si>
    <t>0772839050</t>
    <phoneticPr fontId="2"/>
  </si>
  <si>
    <t>緑風荘</t>
    <phoneticPr fontId="2"/>
  </si>
  <si>
    <t>600-8323</t>
    <phoneticPr fontId="2"/>
  </si>
  <si>
    <t>0753417201</t>
    <phoneticPr fontId="2"/>
  </si>
  <si>
    <t>ＣｕｔｔｅｒＩＮＮ京都</t>
    <phoneticPr fontId="2"/>
  </si>
  <si>
    <t>604-8274</t>
    <phoneticPr fontId="2"/>
  </si>
  <si>
    <t>0757418542</t>
    <phoneticPr fontId="2"/>
  </si>
  <si>
    <t>You's</t>
    <phoneticPr fontId="2"/>
  </si>
  <si>
    <t>600-8827</t>
    <phoneticPr fontId="2"/>
  </si>
  <si>
    <t>0757417724</t>
    <phoneticPr fontId="2"/>
  </si>
  <si>
    <t>京都街宿四条烏丸</t>
    <phoneticPr fontId="2"/>
  </si>
  <si>
    <t>0753665050</t>
    <phoneticPr fontId="2"/>
  </si>
  <si>
    <t>京都街宿五条大橋</t>
    <phoneticPr fontId="2"/>
  </si>
  <si>
    <t>600-8059</t>
    <phoneticPr fontId="2"/>
  </si>
  <si>
    <t>0757446481</t>
    <phoneticPr fontId="2"/>
  </si>
  <si>
    <t>都ホテル 京都八条</t>
    <phoneticPr fontId="2"/>
  </si>
  <si>
    <t>0756617111</t>
    <phoneticPr fontId="2"/>
  </si>
  <si>
    <t>ザ・セレクトン京都堀川三条</t>
    <phoneticPr fontId="2"/>
  </si>
  <si>
    <t>604-8333</t>
    <phoneticPr fontId="2"/>
  </si>
  <si>
    <t>0755560888</t>
    <phoneticPr fontId="2"/>
  </si>
  <si>
    <t>Guest House PortaRossa</t>
    <phoneticPr fontId="2"/>
  </si>
  <si>
    <t>607-8062</t>
    <phoneticPr fontId="2"/>
  </si>
  <si>
    <t>0757577389</t>
    <phoneticPr fontId="2"/>
  </si>
  <si>
    <t>三上勘兵衛本店</t>
    <phoneticPr fontId="2"/>
  </si>
  <si>
    <t>626-0014</t>
    <phoneticPr fontId="2"/>
  </si>
  <si>
    <t>09074946462</t>
    <phoneticPr fontId="2"/>
  </si>
  <si>
    <t>一吾山房（Ichigo-sanbo）</t>
    <phoneticPr fontId="2"/>
  </si>
  <si>
    <t>616-8152</t>
    <phoneticPr fontId="2"/>
  </si>
  <si>
    <t>0758221417</t>
    <phoneticPr fontId="2"/>
  </si>
  <si>
    <t>一葉秋舍（A Leaf Inn）</t>
    <phoneticPr fontId="2"/>
  </si>
  <si>
    <t>京夢舎（Kyomusha Inn）</t>
    <phoneticPr fontId="2"/>
  </si>
  <si>
    <t>海山荘クリワキの箱</t>
    <phoneticPr fontId="2"/>
  </si>
  <si>
    <t>0772740018</t>
    <phoneticPr fontId="2"/>
  </si>
  <si>
    <t>花小七</t>
    <phoneticPr fontId="2"/>
  </si>
  <si>
    <t>604-0061</t>
    <phoneticPr fontId="2"/>
  </si>
  <si>
    <t>HOTEL VMG RESORT KYOTO</t>
    <phoneticPr fontId="2"/>
  </si>
  <si>
    <t>0120210289</t>
    <phoneticPr fontId="2"/>
  </si>
  <si>
    <t>くつろぎの宿　浜や</t>
    <phoneticPr fontId="2"/>
  </si>
  <si>
    <t>0772830436</t>
    <phoneticPr fontId="2"/>
  </si>
  <si>
    <t>HOSTEL NINIROOM</t>
    <phoneticPr fontId="2"/>
  </si>
  <si>
    <t>0757512556</t>
    <phoneticPr fontId="2"/>
  </si>
  <si>
    <t>民宿　砂の館</t>
    <phoneticPr fontId="2"/>
  </si>
  <si>
    <t>0772725072</t>
    <phoneticPr fontId="2"/>
  </si>
  <si>
    <t>京都ゲストハウスらんたん祇園</t>
    <phoneticPr fontId="2"/>
  </si>
  <si>
    <t>0755338887</t>
    <phoneticPr fontId="2"/>
  </si>
  <si>
    <t>京都ゲストハウスらんたん</t>
    <phoneticPr fontId="2"/>
  </si>
  <si>
    <t>600-8269</t>
    <phoneticPr fontId="2"/>
  </si>
  <si>
    <t>0753438889</t>
    <phoneticPr fontId="2"/>
  </si>
  <si>
    <t>ホテル法華クラブ京都</t>
    <phoneticPr fontId="2"/>
  </si>
  <si>
    <t>0753611251</t>
    <phoneticPr fontId="2"/>
  </si>
  <si>
    <t>京宿しらさぎ</t>
    <phoneticPr fontId="2"/>
  </si>
  <si>
    <t>0753518153</t>
    <phoneticPr fontId="2"/>
  </si>
  <si>
    <t>amano-hashidate  幽斎</t>
    <phoneticPr fontId="2"/>
  </si>
  <si>
    <t>0772466878</t>
    <phoneticPr fontId="2"/>
  </si>
  <si>
    <t>気分はればれ</t>
    <phoneticPr fontId="2"/>
  </si>
  <si>
    <t>0772723919</t>
    <phoneticPr fontId="2"/>
  </si>
  <si>
    <t>きもと　湖の四季</t>
    <phoneticPr fontId="2"/>
  </si>
  <si>
    <t>0772721747</t>
    <phoneticPr fontId="2"/>
  </si>
  <si>
    <t>ホテルカド御所南京都</t>
    <phoneticPr fontId="2"/>
  </si>
  <si>
    <t>0752233380</t>
    <phoneticPr fontId="2"/>
  </si>
  <si>
    <t>ザ エディスターホテル京都二条</t>
    <phoneticPr fontId="2"/>
  </si>
  <si>
    <t>604-8264</t>
    <phoneticPr fontId="2"/>
  </si>
  <si>
    <t>0754688877</t>
    <phoneticPr fontId="2"/>
  </si>
  <si>
    <t>山ばな平八茶屋</t>
    <phoneticPr fontId="2"/>
  </si>
  <si>
    <t>606-8005</t>
    <phoneticPr fontId="2"/>
  </si>
  <si>
    <t>0757815008</t>
    <phoneticPr fontId="2"/>
  </si>
  <si>
    <t>ゲストハウス桜こまち</t>
    <phoneticPr fontId="2"/>
  </si>
  <si>
    <t>603-8372</t>
    <phoneticPr fontId="2"/>
  </si>
  <si>
    <t>0754061930</t>
    <phoneticPr fontId="2"/>
  </si>
  <si>
    <t>湯の宿　松栄</t>
    <phoneticPr fontId="2"/>
  </si>
  <si>
    <t>600-8826</t>
    <phoneticPr fontId="2"/>
  </si>
  <si>
    <t>0753514084</t>
    <phoneticPr fontId="2"/>
  </si>
  <si>
    <t>ゲストハウス　宮津海えん</t>
    <phoneticPr fontId="2"/>
  </si>
  <si>
    <t>626-0041</t>
    <phoneticPr fontId="2"/>
  </si>
  <si>
    <t>0772251441</t>
    <phoneticPr fontId="2"/>
  </si>
  <si>
    <t>しづやKYOTO</t>
    <phoneticPr fontId="2"/>
  </si>
  <si>
    <t>0753512726</t>
    <phoneticPr fontId="2"/>
  </si>
  <si>
    <t>ひふみ旅館</t>
    <phoneticPr fontId="2"/>
  </si>
  <si>
    <t>0753711238</t>
    <phoneticPr fontId="2"/>
  </si>
  <si>
    <t>舟屋の宿　蔵</t>
    <phoneticPr fontId="2"/>
  </si>
  <si>
    <t>0772320815</t>
    <phoneticPr fontId="2"/>
  </si>
  <si>
    <t>大徳寺北側清寂の家</t>
    <phoneticPr fontId="2"/>
  </si>
  <si>
    <t>603-8206</t>
    <phoneticPr fontId="2"/>
  </si>
  <si>
    <t>0752777581</t>
    <phoneticPr fontId="2"/>
  </si>
  <si>
    <t>京都西院料理好きの家</t>
    <phoneticPr fontId="2"/>
  </si>
  <si>
    <t>ロイヤルツインホテル京都八条口</t>
    <phoneticPr fontId="2"/>
  </si>
  <si>
    <t>0756815678</t>
    <phoneticPr fontId="2"/>
  </si>
  <si>
    <t>「京の温所」釜座二条</t>
    <phoneticPr fontId="2"/>
  </si>
  <si>
    <t>604-0035</t>
    <phoneticPr fontId="2"/>
  </si>
  <si>
    <t>「京の温所」御幸町夷川</t>
    <phoneticPr fontId="2"/>
  </si>
  <si>
    <t>604-0982</t>
    <phoneticPr fontId="2"/>
  </si>
  <si>
    <t>「京の温所」麩屋町二条</t>
    <phoneticPr fontId="2"/>
  </si>
  <si>
    <t>604-0963</t>
    <phoneticPr fontId="2"/>
  </si>
  <si>
    <t>「京の温所」西陣別邸</t>
    <phoneticPr fontId="2"/>
  </si>
  <si>
    <t>602-8462</t>
    <phoneticPr fontId="2"/>
  </si>
  <si>
    <t>「京の温所」御所西</t>
    <phoneticPr fontId="2"/>
  </si>
  <si>
    <t>602-8028</t>
    <phoneticPr fontId="2"/>
  </si>
  <si>
    <t>京都府大江山青少年グリーンロッジ</t>
    <phoneticPr fontId="2"/>
  </si>
  <si>
    <t>620-0321</t>
    <phoneticPr fontId="2"/>
  </si>
  <si>
    <t>0773560095</t>
    <phoneticPr fontId="2"/>
  </si>
  <si>
    <t>「京の温所」丸太町</t>
    <phoneticPr fontId="2"/>
  </si>
  <si>
    <t>604-0873</t>
    <phoneticPr fontId="2"/>
  </si>
  <si>
    <t>農林漁業体験実習館　大江山の家　童子荘</t>
    <phoneticPr fontId="2"/>
  </si>
  <si>
    <t>「京の温所」竹屋町</t>
    <phoneticPr fontId="2"/>
  </si>
  <si>
    <t>604-0095</t>
    <phoneticPr fontId="2"/>
  </si>
  <si>
    <t>神風楼</t>
    <phoneticPr fontId="2"/>
  </si>
  <si>
    <t>0772270007</t>
    <phoneticPr fontId="2"/>
  </si>
  <si>
    <t>パークホテル京都御池</t>
    <phoneticPr fontId="2"/>
  </si>
  <si>
    <t>604-0023</t>
    <phoneticPr fontId="2"/>
  </si>
  <si>
    <t>0757446821</t>
    <phoneticPr fontId="2"/>
  </si>
  <si>
    <t>アルモントホテル京都</t>
    <phoneticPr fontId="2"/>
  </si>
  <si>
    <t>0756812301</t>
    <phoneticPr fontId="2"/>
  </si>
  <si>
    <t>イビススタイルズ京都ステーション</t>
    <phoneticPr fontId="2"/>
  </si>
  <si>
    <t>0756938444</t>
    <phoneticPr fontId="2"/>
  </si>
  <si>
    <t>民宿 坂本屋</t>
    <phoneticPr fontId="2"/>
  </si>
  <si>
    <t>629-3423</t>
    <phoneticPr fontId="2"/>
  </si>
  <si>
    <t>0772830071</t>
    <phoneticPr fontId="2"/>
  </si>
  <si>
    <t>KYOTO GION HOTEL</t>
    <phoneticPr fontId="2"/>
  </si>
  <si>
    <t>0757083183</t>
    <phoneticPr fontId="2"/>
  </si>
  <si>
    <t>ホテルエスノグラフィー枳殻の杜</t>
    <phoneticPr fontId="2"/>
  </si>
  <si>
    <t>600-8151</t>
    <phoneticPr fontId="2"/>
  </si>
  <si>
    <t>0757086431</t>
    <phoneticPr fontId="2"/>
  </si>
  <si>
    <t>宿ルKYOTO 和紙ノ宿</t>
    <phoneticPr fontId="2"/>
  </si>
  <si>
    <t>05031885089</t>
    <phoneticPr fontId="2"/>
  </si>
  <si>
    <t>宿ルKYOTO HANARE 奏ノ宿</t>
    <phoneticPr fontId="2"/>
  </si>
  <si>
    <t>宿ルKYOTO HANARE 壬ノ宿</t>
    <phoneticPr fontId="2"/>
  </si>
  <si>
    <t>侍邸 京都清水</t>
    <phoneticPr fontId="2"/>
  </si>
  <si>
    <t>605-0874</t>
    <phoneticPr fontId="2"/>
  </si>
  <si>
    <t>05031890049</t>
    <phoneticPr fontId="2"/>
  </si>
  <si>
    <t>ゲストハウスみやこ</t>
    <phoneticPr fontId="2"/>
  </si>
  <si>
    <t>0758021267</t>
    <phoneticPr fontId="2"/>
  </si>
  <si>
    <t>スズキゲストハウス</t>
    <phoneticPr fontId="2"/>
  </si>
  <si>
    <t>ランドーレジデンシャルホテル京都スイーツ</t>
    <phoneticPr fontId="2"/>
  </si>
  <si>
    <t>0756820083</t>
    <phoneticPr fontId="2"/>
  </si>
  <si>
    <t>OMO5京都祇園 by 星野リゾート</t>
    <phoneticPr fontId="2"/>
  </si>
  <si>
    <t>民宿いこい</t>
    <phoneticPr fontId="2"/>
  </si>
  <si>
    <t>0772831213</t>
    <phoneticPr fontId="2"/>
  </si>
  <si>
    <t>梅湯の宿</t>
    <phoneticPr fontId="2"/>
  </si>
  <si>
    <t>二条式部庵</t>
    <phoneticPr fontId="2"/>
  </si>
  <si>
    <t>604-8384</t>
    <phoneticPr fontId="2"/>
  </si>
  <si>
    <t>壬生英庵</t>
    <phoneticPr fontId="2"/>
  </si>
  <si>
    <t>604-8824</t>
    <phoneticPr fontId="2"/>
  </si>
  <si>
    <t>京都漆楼わかさや</t>
    <phoneticPr fontId="2"/>
  </si>
  <si>
    <t>606-8383</t>
    <phoneticPr fontId="2"/>
  </si>
  <si>
    <t>たちばな庵</t>
    <phoneticPr fontId="2"/>
  </si>
  <si>
    <t>602-8014</t>
    <phoneticPr fontId="2"/>
  </si>
  <si>
    <t>ぎをん白川の宿太鼓橋</t>
    <phoneticPr fontId="2"/>
  </si>
  <si>
    <t>605-0066</t>
    <phoneticPr fontId="2"/>
  </si>
  <si>
    <t>ぎをん白川の宿一本橋</t>
    <phoneticPr fontId="2"/>
  </si>
  <si>
    <t>ファーイースト松原</t>
    <phoneticPr fontId="2"/>
  </si>
  <si>
    <t>HANARE KYOTO 八条口</t>
    <phoneticPr fontId="2"/>
  </si>
  <si>
    <t>祇園舞扇 別邸</t>
    <phoneticPr fontId="2"/>
  </si>
  <si>
    <t>映月WEST</t>
    <phoneticPr fontId="2"/>
  </si>
  <si>
    <t>映月EAST</t>
    <phoneticPr fontId="2"/>
  </si>
  <si>
    <t>女性専用ゲストハウス菜の花</t>
    <phoneticPr fontId="2"/>
  </si>
  <si>
    <t>604-8066</t>
    <phoneticPr fontId="2"/>
  </si>
  <si>
    <t>0752417881</t>
    <phoneticPr fontId="2"/>
  </si>
  <si>
    <t>京都ヴィラ三年坂</t>
    <phoneticPr fontId="2"/>
  </si>
  <si>
    <t>ANJIN GION SHIRAKAWA</t>
    <phoneticPr fontId="2"/>
  </si>
  <si>
    <t>605-0069</t>
    <phoneticPr fontId="2"/>
  </si>
  <si>
    <t>京のお宿　三福</t>
    <phoneticPr fontId="2"/>
  </si>
  <si>
    <t>604-8011</t>
    <phoneticPr fontId="2"/>
  </si>
  <si>
    <t>0752215696</t>
    <phoneticPr fontId="2"/>
  </si>
  <si>
    <t>スーパーホテル東舞鶴</t>
    <phoneticPr fontId="2"/>
  </si>
  <si>
    <t>0773639000</t>
    <phoneticPr fontId="2"/>
  </si>
  <si>
    <t>京の宿　月光庵</t>
    <phoneticPr fontId="2"/>
  </si>
  <si>
    <t>0752041538</t>
    <phoneticPr fontId="2"/>
  </si>
  <si>
    <t>UNKNOWN KYOTO 南棟</t>
    <phoneticPr fontId="2"/>
  </si>
  <si>
    <t>600-8118</t>
    <phoneticPr fontId="2"/>
  </si>
  <si>
    <t>0752034818</t>
    <phoneticPr fontId="2"/>
  </si>
  <si>
    <t>五右衛門</t>
    <phoneticPr fontId="2"/>
  </si>
  <si>
    <t>601-0272</t>
    <phoneticPr fontId="2"/>
  </si>
  <si>
    <t>09089328269</t>
    <phoneticPr fontId="2"/>
  </si>
  <si>
    <t>UNKNOWN KYOTO 北棟</t>
    <phoneticPr fontId="2"/>
  </si>
  <si>
    <t>南禅寺 八千代</t>
    <phoneticPr fontId="2"/>
  </si>
  <si>
    <t>606-8435</t>
    <phoneticPr fontId="2"/>
  </si>
  <si>
    <t>0757714148</t>
    <phoneticPr fontId="2"/>
  </si>
  <si>
    <t>ベンズゲストハウス京都</t>
    <phoneticPr fontId="2"/>
  </si>
  <si>
    <t>602-8346</t>
    <phoneticPr fontId="2"/>
  </si>
  <si>
    <t>0754681000</t>
    <phoneticPr fontId="2"/>
  </si>
  <si>
    <t>古民家　筧</t>
    <phoneticPr fontId="2"/>
  </si>
  <si>
    <t>622-0302</t>
    <phoneticPr fontId="2"/>
  </si>
  <si>
    <t>09071198444</t>
    <phoneticPr fontId="2"/>
  </si>
  <si>
    <t>京蔵別邸二条</t>
    <phoneticPr fontId="2"/>
  </si>
  <si>
    <t>09056473400</t>
    <phoneticPr fontId="2"/>
  </si>
  <si>
    <t>京蔵二条</t>
    <phoneticPr fontId="2"/>
  </si>
  <si>
    <t>604-8414</t>
    <phoneticPr fontId="2"/>
  </si>
  <si>
    <t>カルタホテル京都祇園</t>
    <phoneticPr fontId="2"/>
  </si>
  <si>
    <t>0752055075</t>
    <phoneticPr fontId="2"/>
  </si>
  <si>
    <t>魚岩旅館</t>
    <phoneticPr fontId="2"/>
  </si>
  <si>
    <t>600-8227</t>
    <phoneticPr fontId="2"/>
  </si>
  <si>
    <t>0753714910</t>
    <phoneticPr fontId="2"/>
  </si>
  <si>
    <t>京町家のやど　室町　別邸</t>
    <phoneticPr fontId="2"/>
  </si>
  <si>
    <t>600-8161</t>
    <phoneticPr fontId="2"/>
  </si>
  <si>
    <t>0757784194</t>
    <phoneticPr fontId="2"/>
  </si>
  <si>
    <t>京町家のやど　別邸佛光寺東</t>
    <phoneticPr fontId="2"/>
  </si>
  <si>
    <t>京町家のやど　別邸佛具屋町</t>
    <phoneticPr fontId="2"/>
  </si>
  <si>
    <t>和宿オリジン</t>
    <phoneticPr fontId="2"/>
  </si>
  <si>
    <t>08038248088</t>
    <phoneticPr fontId="2"/>
  </si>
  <si>
    <t>チサンスタンダード京都堀川五条</t>
    <phoneticPr fontId="2"/>
  </si>
  <si>
    <t>0758138111</t>
    <phoneticPr fontId="2"/>
  </si>
  <si>
    <t>アメニティーホテル</t>
    <phoneticPr fontId="2"/>
  </si>
  <si>
    <t>0755253900</t>
    <phoneticPr fontId="2"/>
  </si>
  <si>
    <t>京都かまんざホテル</t>
    <phoneticPr fontId="2"/>
  </si>
  <si>
    <t>0752050817</t>
    <phoneticPr fontId="2"/>
  </si>
  <si>
    <t>民宿しばた荘</t>
    <phoneticPr fontId="2"/>
  </si>
  <si>
    <t>626-0413</t>
    <phoneticPr fontId="2"/>
  </si>
  <si>
    <t>0772320254</t>
    <phoneticPr fontId="2"/>
  </si>
  <si>
    <t>HIZ HOTEL京都二条城</t>
    <phoneticPr fontId="2"/>
  </si>
  <si>
    <t>604-0026</t>
    <phoneticPr fontId="2"/>
  </si>
  <si>
    <t>ペンション晴れたり雲ったり</t>
    <phoneticPr fontId="2"/>
  </si>
  <si>
    <t>0772751515</t>
    <phoneticPr fontId="2"/>
  </si>
  <si>
    <t>ザ・エルエイマートホテルキョウト</t>
    <phoneticPr fontId="2"/>
  </si>
  <si>
    <t>0752313156</t>
    <phoneticPr fontId="2"/>
  </si>
  <si>
    <t>枳殻邸別館</t>
    <phoneticPr fontId="2"/>
  </si>
  <si>
    <t>0753617888</t>
    <phoneticPr fontId="2"/>
  </si>
  <si>
    <t>泰山木美山</t>
    <phoneticPr fontId="2"/>
  </si>
  <si>
    <t>601-0765</t>
    <phoneticPr fontId="2"/>
  </si>
  <si>
    <t>08053257000</t>
    <phoneticPr fontId="2"/>
  </si>
  <si>
    <t>旅館銀水</t>
    <phoneticPr fontId="2"/>
  </si>
  <si>
    <t>0772222347</t>
    <phoneticPr fontId="2"/>
  </si>
  <si>
    <t>HOTELSHE　KYOTO</t>
    <phoneticPr fontId="2"/>
  </si>
  <si>
    <t>0756348340</t>
    <phoneticPr fontId="2"/>
  </si>
  <si>
    <t>R&amp;Bホテル京都駅八条口</t>
    <phoneticPr fontId="2"/>
  </si>
  <si>
    <t>0756932121</t>
    <phoneticPr fontId="2"/>
  </si>
  <si>
    <t>R&amp;Bホテル京都四条河原町</t>
    <phoneticPr fontId="2"/>
  </si>
  <si>
    <t>0753531717</t>
    <phoneticPr fontId="2"/>
  </si>
  <si>
    <t>癒しの宿　繁よし</t>
    <phoneticPr fontId="2"/>
  </si>
  <si>
    <t>0772741253</t>
    <phoneticPr fontId="2"/>
  </si>
  <si>
    <t>日本館</t>
    <phoneticPr fontId="2"/>
  </si>
  <si>
    <t>0753713125</t>
    <phoneticPr fontId="2"/>
  </si>
  <si>
    <t>ホテルフォルツァ京都四条河原町</t>
    <phoneticPr fontId="2"/>
  </si>
  <si>
    <t>600-8005</t>
    <phoneticPr fontId="2"/>
  </si>
  <si>
    <t>0752548251</t>
    <phoneticPr fontId="2"/>
  </si>
  <si>
    <t>懐古庵（式部、常盤、小町、静、右近）</t>
    <phoneticPr fontId="2"/>
  </si>
  <si>
    <t>606-8362</t>
    <phoneticPr fontId="2"/>
  </si>
  <si>
    <t>0757511005</t>
    <phoneticPr fontId="2"/>
  </si>
  <si>
    <t>京旅籠　やまの</t>
    <phoneticPr fontId="2"/>
  </si>
  <si>
    <t>09015444348</t>
    <phoneticPr fontId="2"/>
  </si>
  <si>
    <t>京町家貸切宿　高瀬川七条</t>
    <phoneticPr fontId="2"/>
  </si>
  <si>
    <t>京都シティガーデンズホテル</t>
    <phoneticPr fontId="2"/>
  </si>
  <si>
    <t>601-8014</t>
    <phoneticPr fontId="2"/>
  </si>
  <si>
    <t>0756818885</t>
    <phoneticPr fontId="2"/>
  </si>
  <si>
    <t>舟屋の宿まるいち</t>
    <phoneticPr fontId="2"/>
  </si>
  <si>
    <t>0772320608</t>
    <phoneticPr fontId="2"/>
  </si>
  <si>
    <t>プライベートレジデンス京都　清水</t>
    <phoneticPr fontId="2"/>
  </si>
  <si>
    <t>07042228434</t>
    <phoneticPr fontId="2"/>
  </si>
  <si>
    <t>松島屋神宮道</t>
    <phoneticPr fontId="2"/>
  </si>
  <si>
    <t>605-0037</t>
    <phoneticPr fontId="2"/>
  </si>
  <si>
    <t>0120396898</t>
    <phoneticPr fontId="2"/>
  </si>
  <si>
    <t>MY K HOUSE</t>
    <phoneticPr fontId="2"/>
  </si>
  <si>
    <t>600-8025</t>
    <phoneticPr fontId="2"/>
  </si>
  <si>
    <t>0753438333</t>
    <phoneticPr fontId="2"/>
  </si>
  <si>
    <t>プライベートレジデンス京都　さくら</t>
    <phoneticPr fontId="2"/>
  </si>
  <si>
    <t>600-8126</t>
    <phoneticPr fontId="2"/>
  </si>
  <si>
    <t>Private Residence 京都　天神町</t>
    <phoneticPr fontId="2"/>
  </si>
  <si>
    <t>THE MACHIYA KAMIUMEYA</t>
    <phoneticPr fontId="2"/>
  </si>
  <si>
    <t>604-0876</t>
    <phoneticPr fontId="2"/>
  </si>
  <si>
    <t>05037862009</t>
    <phoneticPr fontId="2"/>
  </si>
  <si>
    <t>THE MACHIYA KAZAHAYA</t>
    <phoneticPr fontId="2"/>
  </si>
  <si>
    <t>奥貴船　兵衛</t>
    <phoneticPr fontId="2"/>
  </si>
  <si>
    <t>0757413066</t>
    <phoneticPr fontId="2"/>
  </si>
  <si>
    <t>ホテルバニスター京都</t>
    <phoneticPr fontId="2"/>
  </si>
  <si>
    <t>601-8402</t>
    <phoneticPr fontId="2"/>
  </si>
  <si>
    <t>0120548933</t>
    <phoneticPr fontId="2"/>
  </si>
  <si>
    <t>一条IVY　101号室　302号室　401号室</t>
    <phoneticPr fontId="2"/>
  </si>
  <si>
    <t>602-8233</t>
    <phoneticPr fontId="2"/>
  </si>
  <si>
    <t>0752559009</t>
    <phoneticPr fontId="2"/>
  </si>
  <si>
    <t>一条PREMIUM</t>
    <phoneticPr fontId="2"/>
  </si>
  <si>
    <t>602-8231</t>
    <phoneticPr fontId="2"/>
  </si>
  <si>
    <t>西陣IVY　101号室　105号室</t>
    <phoneticPr fontId="2"/>
  </si>
  <si>
    <t>602-8206</t>
    <phoneticPr fontId="2"/>
  </si>
  <si>
    <t>三条PREMIUM</t>
    <phoneticPr fontId="2"/>
  </si>
  <si>
    <t>604-8332</t>
    <phoneticPr fontId="2"/>
  </si>
  <si>
    <t>五条IVY　303号室　305号室　306号室　307号室　308号</t>
    <phoneticPr fontId="2"/>
  </si>
  <si>
    <t>伏見IVY　203号室　401号室</t>
    <phoneticPr fontId="2"/>
  </si>
  <si>
    <t>612-0087</t>
    <phoneticPr fontId="2"/>
  </si>
  <si>
    <t>美山の夜にミステリーを楽しむ宿</t>
    <phoneticPr fontId="2"/>
  </si>
  <si>
    <t>09097191429</t>
    <phoneticPr fontId="2"/>
  </si>
  <si>
    <t>GATEWAY MAIZURU</t>
    <phoneticPr fontId="2"/>
  </si>
  <si>
    <t>625-0035</t>
    <phoneticPr fontId="2"/>
  </si>
  <si>
    <t>0773778071</t>
    <phoneticPr fontId="2"/>
  </si>
  <si>
    <t>京都六花庵</t>
    <phoneticPr fontId="2"/>
  </si>
  <si>
    <t>600-8122</t>
    <phoneticPr fontId="2"/>
  </si>
  <si>
    <t>08037629128</t>
    <phoneticPr fontId="2"/>
  </si>
  <si>
    <t>ホテルデュー大山崎</t>
    <phoneticPr fontId="2"/>
  </si>
  <si>
    <t>618-0071</t>
    <phoneticPr fontId="2"/>
  </si>
  <si>
    <t>0759564500</t>
    <phoneticPr fontId="2"/>
  </si>
  <si>
    <t>宿屋　西陣荘</t>
    <phoneticPr fontId="2"/>
  </si>
  <si>
    <t>602-0956</t>
    <phoneticPr fontId="2"/>
  </si>
  <si>
    <t>0754416860</t>
    <phoneticPr fontId="2"/>
  </si>
  <si>
    <t>TERRACE KIYOMIZU KYOTO</t>
    <phoneticPr fontId="2"/>
  </si>
  <si>
    <t>605-0864</t>
    <phoneticPr fontId="2"/>
  </si>
  <si>
    <t>0755257755</t>
    <phoneticPr fontId="2"/>
  </si>
  <si>
    <t>嵯峨グレースホテル</t>
    <phoneticPr fontId="2"/>
  </si>
  <si>
    <t>0758611111</t>
    <phoneticPr fontId="2"/>
  </si>
  <si>
    <t>旅館すずらん</t>
    <phoneticPr fontId="2"/>
  </si>
  <si>
    <t>629-3421</t>
    <phoneticPr fontId="2"/>
  </si>
  <si>
    <t>0772830464</t>
    <phoneticPr fontId="2"/>
  </si>
  <si>
    <t>Kyoto Riverview House 京楽</t>
    <phoneticPr fontId="2"/>
  </si>
  <si>
    <t>600-8016</t>
    <phoneticPr fontId="2"/>
  </si>
  <si>
    <t>0757462200</t>
    <phoneticPr fontId="2"/>
  </si>
  <si>
    <t>旅館　金平楼</t>
    <phoneticPr fontId="2"/>
  </si>
  <si>
    <t>0772740019</t>
    <phoneticPr fontId="2"/>
  </si>
  <si>
    <t>町家　つばら</t>
    <phoneticPr fontId="2"/>
  </si>
  <si>
    <t>605-0843</t>
    <phoneticPr fontId="2"/>
  </si>
  <si>
    <t>0753841600</t>
    <phoneticPr fontId="2"/>
  </si>
  <si>
    <t>Guest suites 福菊</t>
    <phoneticPr fontId="2"/>
  </si>
  <si>
    <t>612-8401</t>
    <phoneticPr fontId="2"/>
  </si>
  <si>
    <t>07065488399</t>
    <phoneticPr fontId="2"/>
  </si>
  <si>
    <t>ホームステイ　くうの家</t>
    <phoneticPr fontId="2"/>
  </si>
  <si>
    <t>ウサギノネドコ</t>
    <phoneticPr fontId="2"/>
  </si>
  <si>
    <t>604-8432</t>
    <phoneticPr fontId="2"/>
  </si>
  <si>
    <t>0753668933</t>
    <phoneticPr fontId="2"/>
  </si>
  <si>
    <t>京都新阪急ホテル</t>
    <phoneticPr fontId="2"/>
  </si>
  <si>
    <t>0753435300</t>
    <phoneticPr fontId="2"/>
  </si>
  <si>
    <t>ペンション北白川</t>
    <phoneticPr fontId="2"/>
  </si>
  <si>
    <t>606-8275</t>
    <phoneticPr fontId="2"/>
  </si>
  <si>
    <t>0757215290</t>
    <phoneticPr fontId="2"/>
  </si>
  <si>
    <t>シーサイド西中</t>
    <phoneticPr fontId="2"/>
  </si>
  <si>
    <t>0772830184</t>
    <phoneticPr fontId="2"/>
  </si>
  <si>
    <t>京町家ホテル三福</t>
    <phoneticPr fontId="2"/>
  </si>
  <si>
    <t>0755323803</t>
    <phoneticPr fontId="2"/>
  </si>
  <si>
    <t>舟屋の宿あうら</t>
    <phoneticPr fontId="2"/>
  </si>
  <si>
    <t>0772320067</t>
    <phoneticPr fontId="2"/>
  </si>
  <si>
    <t>料理旅館　喜久屋</t>
    <phoneticPr fontId="2"/>
  </si>
  <si>
    <t>627-0215</t>
    <phoneticPr fontId="2"/>
  </si>
  <si>
    <t>0772750169</t>
    <phoneticPr fontId="2"/>
  </si>
  <si>
    <t>福寿亭</t>
    <phoneticPr fontId="2"/>
  </si>
  <si>
    <t>0772270545</t>
    <phoneticPr fontId="2"/>
  </si>
  <si>
    <t>ふふ京都</t>
    <phoneticPr fontId="2"/>
  </si>
  <si>
    <t>606-8437</t>
    <phoneticPr fontId="2"/>
  </si>
  <si>
    <t>0570011722</t>
    <phoneticPr fontId="2"/>
  </si>
  <si>
    <t>かねみつ</t>
    <phoneticPr fontId="2"/>
  </si>
  <si>
    <t>627-0202</t>
    <phoneticPr fontId="2"/>
  </si>
  <si>
    <t>0772750267</t>
    <phoneticPr fontId="2"/>
  </si>
  <si>
    <t>越前屋</t>
    <phoneticPr fontId="2"/>
  </si>
  <si>
    <t>0772830413</t>
    <phoneticPr fontId="2"/>
  </si>
  <si>
    <t>ゲストハウスゆかり京都</t>
    <phoneticPr fontId="2"/>
  </si>
  <si>
    <t>600-8451</t>
    <phoneticPr fontId="2"/>
  </si>
  <si>
    <t>0755855283</t>
    <phoneticPr fontId="2"/>
  </si>
  <si>
    <t>Coto</t>
    <phoneticPr fontId="2"/>
  </si>
  <si>
    <t>0772451368</t>
    <phoneticPr fontId="2"/>
  </si>
  <si>
    <t>京料理 京の宿 坂の上</t>
    <phoneticPr fontId="2"/>
  </si>
  <si>
    <t>0755611148</t>
    <phoneticPr fontId="2"/>
  </si>
  <si>
    <t>２２５４</t>
    <phoneticPr fontId="2"/>
  </si>
  <si>
    <t>09067457263</t>
    <phoneticPr fontId="2"/>
  </si>
  <si>
    <t>みなと荘</t>
    <phoneticPr fontId="2"/>
  </si>
  <si>
    <t>0772831115</t>
    <phoneticPr fontId="2"/>
  </si>
  <si>
    <t>みつた荘</t>
    <phoneticPr fontId="2"/>
  </si>
  <si>
    <t>601-1102</t>
    <phoneticPr fontId="2"/>
  </si>
  <si>
    <t>0757460125</t>
    <phoneticPr fontId="2"/>
  </si>
  <si>
    <t>農家民宿　こいや</t>
    <phoneticPr fontId="2"/>
  </si>
  <si>
    <t>621-0046</t>
    <phoneticPr fontId="2"/>
  </si>
  <si>
    <t>0771251586</t>
    <phoneticPr fontId="2"/>
  </si>
  <si>
    <t>菱屋</t>
    <phoneticPr fontId="2"/>
  </si>
  <si>
    <t>620-0023</t>
    <phoneticPr fontId="2"/>
  </si>
  <si>
    <t>0773458232</t>
    <phoneticPr fontId="2"/>
  </si>
  <si>
    <t>民宿　寿</t>
    <phoneticPr fontId="2"/>
  </si>
  <si>
    <t>0772750164</t>
    <phoneticPr fontId="2"/>
  </si>
  <si>
    <t>Hotel ZIZI Kyoto Gion</t>
    <phoneticPr fontId="2"/>
  </si>
  <si>
    <t>08087602427</t>
    <phoneticPr fontId="2"/>
  </si>
  <si>
    <t>ホテル佐野家</t>
    <phoneticPr fontId="2"/>
  </si>
  <si>
    <t>0753712185</t>
    <phoneticPr fontId="2"/>
  </si>
  <si>
    <t>伊根かんじゃの宿　八木</t>
    <phoneticPr fontId="2"/>
  </si>
  <si>
    <t>0772321122</t>
    <phoneticPr fontId="2"/>
  </si>
  <si>
    <t>加茂禅</t>
    <phoneticPr fontId="2"/>
  </si>
  <si>
    <t>0752864077</t>
    <phoneticPr fontId="2"/>
  </si>
  <si>
    <t>茜海</t>
    <phoneticPr fontId="2"/>
  </si>
  <si>
    <t>0772741351</t>
    <phoneticPr fontId="2"/>
  </si>
  <si>
    <t>青海波</t>
    <phoneticPr fontId="2"/>
  </si>
  <si>
    <t>09031659530</t>
    <phoneticPr fontId="2"/>
  </si>
  <si>
    <t>清栄ホテル京都河原町</t>
    <phoneticPr fontId="2"/>
  </si>
  <si>
    <t>600-8063</t>
    <phoneticPr fontId="2"/>
  </si>
  <si>
    <t>0757418175</t>
    <phoneticPr fontId="2"/>
  </si>
  <si>
    <t>ホテルトレンドJR宇治駅前</t>
    <phoneticPr fontId="2"/>
  </si>
  <si>
    <t>0774203200</t>
    <phoneticPr fontId="2"/>
  </si>
  <si>
    <t>十四春旅館</t>
    <phoneticPr fontId="2"/>
  </si>
  <si>
    <t>600-8428</t>
    <phoneticPr fontId="2"/>
  </si>
  <si>
    <t>0753415301</t>
    <phoneticPr fontId="2"/>
  </si>
  <si>
    <t>コンフォートセブン</t>
    <phoneticPr fontId="2"/>
  </si>
  <si>
    <t>602-0894</t>
    <phoneticPr fontId="2"/>
  </si>
  <si>
    <t>山茂登旅館</t>
    <phoneticPr fontId="2"/>
  </si>
  <si>
    <t>0755610787</t>
    <phoneticPr fontId="2"/>
  </si>
  <si>
    <t>伝心庵</t>
    <phoneticPr fontId="2"/>
  </si>
  <si>
    <t>616-8016</t>
    <phoneticPr fontId="2"/>
  </si>
  <si>
    <t>0754647652</t>
    <phoneticPr fontId="2"/>
  </si>
  <si>
    <t>晴輝旅館</t>
    <phoneticPr fontId="2"/>
  </si>
  <si>
    <t>0756629000</t>
    <phoneticPr fontId="2"/>
  </si>
  <si>
    <t>小林芳三商店</t>
    <phoneticPr fontId="2"/>
  </si>
  <si>
    <t>0753717815</t>
    <phoneticPr fontId="2"/>
  </si>
  <si>
    <t>吉村屋</t>
    <phoneticPr fontId="2"/>
  </si>
  <si>
    <t>0772320062</t>
    <phoneticPr fontId="2"/>
  </si>
  <si>
    <t>春夏秋雪 京乃宿 ギオン福住</t>
    <phoneticPr fontId="2"/>
  </si>
  <si>
    <t>0755415181</t>
    <phoneticPr fontId="2"/>
  </si>
  <si>
    <t>京・貴船ひろや</t>
    <phoneticPr fontId="2"/>
  </si>
  <si>
    <t>0757412401</t>
    <phoneticPr fontId="2"/>
  </si>
  <si>
    <t>ホテルブリエ京都駅南</t>
    <phoneticPr fontId="2"/>
  </si>
  <si>
    <t>0756009050</t>
    <phoneticPr fontId="2"/>
  </si>
  <si>
    <t>料理旅館　杉本屋</t>
    <phoneticPr fontId="2"/>
  </si>
  <si>
    <t>629-3561</t>
    <phoneticPr fontId="2"/>
  </si>
  <si>
    <t>0772840006</t>
    <phoneticPr fontId="2"/>
  </si>
  <si>
    <t>純和風料理旅館　現長</t>
    <phoneticPr fontId="2"/>
  </si>
  <si>
    <t>623-0037</t>
    <phoneticPr fontId="2"/>
  </si>
  <si>
    <t>0120501826</t>
    <phoneticPr fontId="2"/>
  </si>
  <si>
    <t>HOSTEL KYOTO KIZUNA</t>
    <phoneticPr fontId="2"/>
  </si>
  <si>
    <t>600-8195</t>
    <phoneticPr fontId="2"/>
  </si>
  <si>
    <t>0757088015</t>
    <phoneticPr fontId="2"/>
  </si>
  <si>
    <t>ビジネスホテル　コスモ</t>
    <phoneticPr fontId="2"/>
  </si>
  <si>
    <t>0773428883</t>
    <phoneticPr fontId="2"/>
  </si>
  <si>
    <t>旅館元奈古</t>
    <phoneticPr fontId="2"/>
  </si>
  <si>
    <t>0755612087</t>
    <phoneticPr fontId="2"/>
  </si>
  <si>
    <t>MUNI KYOTO</t>
    <phoneticPr fontId="2"/>
  </si>
  <si>
    <t>0758631110</t>
    <phoneticPr fontId="2"/>
  </si>
  <si>
    <t>弥平治の丘</t>
    <phoneticPr fontId="2"/>
  </si>
  <si>
    <t>623-0114</t>
    <phoneticPr fontId="2"/>
  </si>
  <si>
    <t>0773440927</t>
    <phoneticPr fontId="2"/>
  </si>
  <si>
    <t>風のがっこう京都</t>
    <phoneticPr fontId="2"/>
  </si>
  <si>
    <t>627-0101</t>
    <phoneticPr fontId="2"/>
  </si>
  <si>
    <t>0772660036</t>
    <phoneticPr fontId="2"/>
  </si>
  <si>
    <t>ロゴスランド　プラムイン城陽</t>
    <phoneticPr fontId="2"/>
  </si>
  <si>
    <t>610-0121</t>
    <phoneticPr fontId="2"/>
  </si>
  <si>
    <t>0774580010</t>
    <phoneticPr fontId="2"/>
  </si>
  <si>
    <t>Colours</t>
    <phoneticPr fontId="2"/>
  </si>
  <si>
    <t>600-8466</t>
    <phoneticPr fontId="2"/>
  </si>
  <si>
    <t>07056663693</t>
    <phoneticPr fontId="2"/>
  </si>
  <si>
    <t>ロゴスランド　アイリスイン城陽</t>
    <phoneticPr fontId="2"/>
  </si>
  <si>
    <t>0774557811</t>
    <phoneticPr fontId="2"/>
  </si>
  <si>
    <t>青少年山の家</t>
    <phoneticPr fontId="2"/>
  </si>
  <si>
    <t>さなり近衛殿</t>
    <phoneticPr fontId="2"/>
  </si>
  <si>
    <t>602-0045</t>
    <phoneticPr fontId="2"/>
  </si>
  <si>
    <t>0757462477</t>
    <phoneticPr fontId="2"/>
  </si>
  <si>
    <t>岬別館岩城</t>
    <phoneticPr fontId="2"/>
  </si>
  <si>
    <t>0772740402</t>
    <phoneticPr fontId="2"/>
  </si>
  <si>
    <t>京の小宿KANA町家</t>
    <phoneticPr fontId="2"/>
  </si>
  <si>
    <t>615-0014</t>
    <phoneticPr fontId="2"/>
  </si>
  <si>
    <t>09011440030</t>
    <phoneticPr fontId="2"/>
  </si>
  <si>
    <t>和泉屋旅館</t>
    <phoneticPr fontId="2"/>
  </si>
  <si>
    <t>0753610811</t>
    <phoneticPr fontId="2"/>
  </si>
  <si>
    <t>ホテルグランドファイン京都岡崎</t>
    <phoneticPr fontId="2"/>
  </si>
  <si>
    <t>606-8436</t>
    <phoneticPr fontId="2"/>
  </si>
  <si>
    <t>0757711031</t>
    <phoneticPr fontId="2"/>
  </si>
  <si>
    <t>ホテルファインガーデン京都南</t>
    <phoneticPr fontId="2"/>
  </si>
  <si>
    <t>612-8448</t>
    <phoneticPr fontId="2"/>
  </si>
  <si>
    <t>0756015151</t>
    <phoneticPr fontId="2"/>
  </si>
  <si>
    <t>祇園 紫富貴 南棟 by 宿ルKYOTO HANARE</t>
    <phoneticPr fontId="2"/>
  </si>
  <si>
    <t>祇園 紫富貴 北棟 by宿ルKYOTO HANARE</t>
    <phoneticPr fontId="2"/>
  </si>
  <si>
    <t>ふじつ温泉</t>
    <phoneticPr fontId="2"/>
  </si>
  <si>
    <t>624-0951</t>
    <phoneticPr fontId="2"/>
  </si>
  <si>
    <t>0773755531</t>
    <phoneticPr fontId="2"/>
  </si>
  <si>
    <t>イビススタイルズ京都四条</t>
    <phoneticPr fontId="2"/>
  </si>
  <si>
    <t>600-8493</t>
    <phoneticPr fontId="2"/>
  </si>
  <si>
    <t>0752547280</t>
    <phoneticPr fontId="2"/>
  </si>
  <si>
    <t>ホテルグランドファイン京都南</t>
    <phoneticPr fontId="2"/>
  </si>
  <si>
    <t>0756227090</t>
    <phoneticPr fontId="2"/>
  </si>
  <si>
    <t>京のやど　古都葉</t>
    <phoneticPr fontId="2"/>
  </si>
  <si>
    <t>09038715108</t>
    <phoneticPr fontId="2"/>
  </si>
  <si>
    <t>Hotel Sou Kyoto Gion</t>
    <phoneticPr fontId="2"/>
  </si>
  <si>
    <t>05053584779</t>
    <phoneticPr fontId="2"/>
  </si>
  <si>
    <t>BON　京都清水</t>
    <phoneticPr fontId="2"/>
  </si>
  <si>
    <t>0753619208</t>
    <phoneticPr fontId="2"/>
  </si>
  <si>
    <t>BON　京都ステーション</t>
    <phoneticPr fontId="2"/>
  </si>
  <si>
    <t>07038735688</t>
    <phoneticPr fontId="2"/>
  </si>
  <si>
    <t>ホテル モンドンス京都五条</t>
    <phoneticPr fontId="2"/>
  </si>
  <si>
    <t>600-8070</t>
    <phoneticPr fontId="2"/>
  </si>
  <si>
    <t>08098188300</t>
    <phoneticPr fontId="2"/>
  </si>
  <si>
    <t>羽う座 京都五条烏丸</t>
    <phoneticPr fontId="2"/>
  </si>
  <si>
    <t>600-8179</t>
    <phoneticPr fontId="2"/>
  </si>
  <si>
    <t>09067278434</t>
    <phoneticPr fontId="2"/>
  </si>
  <si>
    <t>安心お宿京都四条烏丸</t>
    <phoneticPr fontId="2"/>
  </si>
  <si>
    <t>0120771009</t>
    <phoneticPr fontId="2"/>
  </si>
  <si>
    <t>Third&amp;Place 京都 四条大宮</t>
    <phoneticPr fontId="2"/>
  </si>
  <si>
    <t>604-8821</t>
    <phoneticPr fontId="2"/>
  </si>
  <si>
    <t>09078823401</t>
    <phoneticPr fontId="2"/>
  </si>
  <si>
    <t>リノホテル京都</t>
    <phoneticPr fontId="2"/>
  </si>
  <si>
    <t>615-0021</t>
    <phoneticPr fontId="2"/>
  </si>
  <si>
    <t>0753161200</t>
    <phoneticPr fontId="2"/>
  </si>
  <si>
    <t>京の宿　牡丹</t>
    <phoneticPr fontId="2"/>
  </si>
  <si>
    <t>09034956970</t>
    <phoneticPr fontId="2"/>
  </si>
  <si>
    <t>京都三条大橋</t>
    <phoneticPr fontId="2"/>
  </si>
  <si>
    <t>05053584776</t>
    <phoneticPr fontId="2"/>
  </si>
  <si>
    <t>華・雲来居</t>
    <phoneticPr fontId="2"/>
  </si>
  <si>
    <t>602-8164</t>
    <phoneticPr fontId="2"/>
  </si>
  <si>
    <t>東福寺町家inn桜と月</t>
    <phoneticPr fontId="2"/>
  </si>
  <si>
    <t>0757088030</t>
    <phoneticPr fontId="2"/>
  </si>
  <si>
    <t>長野家</t>
    <phoneticPr fontId="2"/>
  </si>
  <si>
    <t>07028319274</t>
    <phoneticPr fontId="2"/>
  </si>
  <si>
    <t>ホテルミュッセ京都四条河原町名鉄</t>
    <phoneticPr fontId="2"/>
  </si>
  <si>
    <t>604-8033</t>
    <phoneticPr fontId="2"/>
  </si>
  <si>
    <t>0752413535</t>
    <phoneticPr fontId="2"/>
  </si>
  <si>
    <t>ドゥリムトンビレッジ　B＆B</t>
    <phoneticPr fontId="2"/>
  </si>
  <si>
    <t>621-0124</t>
    <phoneticPr fontId="2"/>
  </si>
  <si>
    <t>0771273004</t>
    <phoneticPr fontId="2"/>
  </si>
  <si>
    <t>ゲストハウス朝日</t>
    <phoneticPr fontId="2"/>
  </si>
  <si>
    <t>ゲストハウス青空</t>
    <phoneticPr fontId="2"/>
  </si>
  <si>
    <t>602-0037</t>
    <phoneticPr fontId="2"/>
  </si>
  <si>
    <t>ゲストハウス葵</t>
    <phoneticPr fontId="2"/>
  </si>
  <si>
    <t>KOU西陣</t>
    <phoneticPr fontId="2"/>
  </si>
  <si>
    <t>602-8487</t>
    <phoneticPr fontId="2"/>
  </si>
  <si>
    <t>08045002017</t>
    <phoneticPr fontId="2"/>
  </si>
  <si>
    <t>グランルージュ夕日ヶ浦</t>
    <phoneticPr fontId="2"/>
  </si>
  <si>
    <t>0772741306</t>
    <phoneticPr fontId="2"/>
  </si>
  <si>
    <t>waterside cottage Heron</t>
    <phoneticPr fontId="2"/>
  </si>
  <si>
    <t>0772820101</t>
    <phoneticPr fontId="2"/>
  </si>
  <si>
    <t>京町屋二条城</t>
    <phoneticPr fontId="2"/>
  </si>
  <si>
    <t>602-8133</t>
    <phoneticPr fontId="2"/>
  </si>
  <si>
    <t>05037496060</t>
    <phoneticPr fontId="2"/>
  </si>
  <si>
    <t>坂元家</t>
    <phoneticPr fontId="2"/>
  </si>
  <si>
    <t>0772270045</t>
    <phoneticPr fontId="2"/>
  </si>
  <si>
    <t>京の宿en</t>
    <phoneticPr fontId="2"/>
  </si>
  <si>
    <t>0756065333</t>
    <phoneticPr fontId="2"/>
  </si>
  <si>
    <t>京庵 東寺 紫音</t>
    <phoneticPr fontId="2"/>
  </si>
  <si>
    <t>05054355832</t>
    <phoneticPr fontId="2"/>
  </si>
  <si>
    <t>イエノ家</t>
    <phoneticPr fontId="2"/>
  </si>
  <si>
    <t>600-8404</t>
    <phoneticPr fontId="2"/>
  </si>
  <si>
    <t>あさひの家・ゆうひの家</t>
    <phoneticPr fontId="2"/>
  </si>
  <si>
    <t>ノボル家</t>
    <phoneticPr fontId="2"/>
  </si>
  <si>
    <t>メグル家</t>
    <phoneticPr fontId="2"/>
  </si>
  <si>
    <t>そめの家</t>
    <phoneticPr fontId="2"/>
  </si>
  <si>
    <t>600-8821</t>
    <phoneticPr fontId="2"/>
  </si>
  <si>
    <t>のぞむ家</t>
    <phoneticPr fontId="2"/>
  </si>
  <si>
    <t>さびの家</t>
    <phoneticPr fontId="2"/>
  </si>
  <si>
    <t>四季々々　御幸町</t>
    <phoneticPr fontId="2"/>
  </si>
  <si>
    <t>604-0941</t>
    <phoneticPr fontId="2"/>
  </si>
  <si>
    <t>08093695798</t>
    <phoneticPr fontId="2"/>
  </si>
  <si>
    <t>京都ゲストイン長岡京</t>
    <phoneticPr fontId="2"/>
  </si>
  <si>
    <t>617-0844</t>
    <phoneticPr fontId="2"/>
  </si>
  <si>
    <t>0759521058</t>
    <phoneticPr fontId="2"/>
  </si>
  <si>
    <t>THE MACHIYA VILLA 三条しらかわ小路</t>
    <phoneticPr fontId="2"/>
  </si>
  <si>
    <t>605-0035</t>
    <phoneticPr fontId="2"/>
  </si>
  <si>
    <t>あおしだ</t>
    <phoneticPr fontId="2"/>
  </si>
  <si>
    <t>開智あんず庵</t>
    <phoneticPr fontId="2"/>
  </si>
  <si>
    <t>600-8057</t>
    <phoneticPr fontId="2"/>
  </si>
  <si>
    <t>格致あさぎ庵</t>
    <phoneticPr fontId="2"/>
  </si>
  <si>
    <t>600-8477</t>
    <phoneticPr fontId="2"/>
  </si>
  <si>
    <t>城巽あかね庵</t>
    <phoneticPr fontId="2"/>
  </si>
  <si>
    <t>604-8267</t>
    <phoneticPr fontId="2"/>
  </si>
  <si>
    <t>新道あずき庵</t>
    <phoneticPr fontId="2"/>
  </si>
  <si>
    <t>東寺あけぼの庵</t>
    <phoneticPr fontId="2"/>
  </si>
  <si>
    <t>梅の木庵</t>
    <phoneticPr fontId="2"/>
  </si>
  <si>
    <t>605-0061</t>
    <phoneticPr fontId="2"/>
  </si>
  <si>
    <t>綵</t>
    <phoneticPr fontId="2"/>
  </si>
  <si>
    <t>雅樂庵</t>
    <phoneticPr fontId="2"/>
  </si>
  <si>
    <t>600-8117</t>
    <phoneticPr fontId="2"/>
  </si>
  <si>
    <t>開智かきしぶ庵</t>
    <phoneticPr fontId="2"/>
  </si>
  <si>
    <t>600-8037</t>
    <phoneticPr fontId="2"/>
  </si>
  <si>
    <t>祇園白川 香祇</t>
    <phoneticPr fontId="2"/>
  </si>
  <si>
    <t>熊秀庵</t>
    <phoneticPr fontId="2"/>
  </si>
  <si>
    <t>604-0045</t>
    <phoneticPr fontId="2"/>
  </si>
  <si>
    <t>月輪こはく庵</t>
    <phoneticPr fontId="2"/>
  </si>
  <si>
    <t>祇園 幸遊庵</t>
    <phoneticPr fontId="2"/>
  </si>
  <si>
    <t>長や 御所南</t>
    <phoneticPr fontId="2"/>
  </si>
  <si>
    <t>604-0822</t>
    <phoneticPr fontId="2"/>
  </si>
  <si>
    <t>嶋原 懐傳</t>
    <phoneticPr fontId="2"/>
  </si>
  <si>
    <t>すみ蛍 おぼろ</t>
    <phoneticPr fontId="2"/>
  </si>
  <si>
    <t>すみ蛍 ほのか</t>
    <phoneticPr fontId="2"/>
  </si>
  <si>
    <t>永松しこく庵</t>
    <phoneticPr fontId="2"/>
  </si>
  <si>
    <t>格致しょうぶ庵</t>
    <phoneticPr fontId="2"/>
  </si>
  <si>
    <t>格致すおう庵</t>
    <phoneticPr fontId="2"/>
  </si>
  <si>
    <t>修道しゃくどう庵</t>
    <phoneticPr fontId="2"/>
  </si>
  <si>
    <t>清水五条 墨継ぐ</t>
    <phoneticPr fontId="2"/>
  </si>
  <si>
    <t>たそかれ</t>
    <phoneticPr fontId="2"/>
  </si>
  <si>
    <t>600-8077</t>
    <phoneticPr fontId="2"/>
  </si>
  <si>
    <t>つき草庵</t>
    <phoneticPr fontId="2"/>
  </si>
  <si>
    <t>605-0816</t>
    <phoneticPr fontId="2"/>
  </si>
  <si>
    <t>京都　清水の家　小松町１１－４１</t>
    <phoneticPr fontId="2"/>
  </si>
  <si>
    <t>09092143546</t>
    <phoneticPr fontId="2"/>
  </si>
  <si>
    <t>長や 茶わん坂</t>
    <phoneticPr fontId="2"/>
  </si>
  <si>
    <t>京宿庵 なでしこ白川</t>
    <phoneticPr fontId="2"/>
  </si>
  <si>
    <t>605-0015</t>
    <phoneticPr fontId="2"/>
  </si>
  <si>
    <t>棗庵</t>
    <phoneticPr fontId="2"/>
  </si>
  <si>
    <t>ひなや五条</t>
    <phoneticPr fontId="2"/>
  </si>
  <si>
    <t>天使突抜 ふじ乃ま</t>
    <phoneticPr fontId="2"/>
  </si>
  <si>
    <t>ぼんぼり庵</t>
    <phoneticPr fontId="2"/>
  </si>
  <si>
    <t>花衣</t>
    <phoneticPr fontId="2"/>
  </si>
  <si>
    <t>花篝</t>
    <phoneticPr fontId="2"/>
  </si>
  <si>
    <t>京乃宿　加ぎ平</t>
    <phoneticPr fontId="2"/>
  </si>
  <si>
    <t>604-8057</t>
    <phoneticPr fontId="2"/>
  </si>
  <si>
    <t>0752212431</t>
    <phoneticPr fontId="2"/>
  </si>
  <si>
    <t>CAFE&amp;BB guri</t>
    <phoneticPr fontId="2"/>
  </si>
  <si>
    <t>0772451534</t>
    <phoneticPr fontId="2"/>
  </si>
  <si>
    <t>祇園南 万花</t>
    <phoneticPr fontId="2"/>
  </si>
  <si>
    <t>有済はとば庵</t>
    <phoneticPr fontId="2"/>
  </si>
  <si>
    <t>開智ももはな庵</t>
    <phoneticPr fontId="2"/>
  </si>
  <si>
    <t>600-8061</t>
    <phoneticPr fontId="2"/>
  </si>
  <si>
    <t>東山三条 京のやど 優り草</t>
    <phoneticPr fontId="2"/>
  </si>
  <si>
    <t>吉御座</t>
    <phoneticPr fontId="2"/>
  </si>
  <si>
    <t>600-8385</t>
    <phoneticPr fontId="2"/>
  </si>
  <si>
    <t>宵椿</t>
    <phoneticPr fontId="2"/>
  </si>
  <si>
    <t>605-0963</t>
    <phoneticPr fontId="2"/>
  </si>
  <si>
    <t>宵の竹</t>
    <phoneticPr fontId="2"/>
  </si>
  <si>
    <t>京庵 伊織</t>
    <phoneticPr fontId="2"/>
  </si>
  <si>
    <t>マルダ京都</t>
    <phoneticPr fontId="2"/>
  </si>
  <si>
    <t>604-8106</t>
    <phoneticPr fontId="2"/>
  </si>
  <si>
    <t>08014565967</t>
    <phoneticPr fontId="2"/>
  </si>
  <si>
    <t>京都ユニバーサルホテル烏丸</t>
    <phoneticPr fontId="2"/>
  </si>
  <si>
    <t>0756616000</t>
    <phoneticPr fontId="2"/>
  </si>
  <si>
    <t>一汁一菜の宿　ちゃぶダイニング</t>
    <phoneticPr fontId="2"/>
  </si>
  <si>
    <t>623-0364</t>
    <phoneticPr fontId="2"/>
  </si>
  <si>
    <t>09041866264</t>
    <phoneticPr fontId="2"/>
  </si>
  <si>
    <t>ゲストハウス樸宿</t>
    <phoneticPr fontId="2"/>
  </si>
  <si>
    <t>0757548648</t>
    <phoneticPr fontId="2"/>
  </si>
  <si>
    <t>京の宿華西陣</t>
    <phoneticPr fontId="2"/>
  </si>
  <si>
    <t>602-8394</t>
    <phoneticPr fontId="2"/>
  </si>
  <si>
    <t>0754061531</t>
    <phoneticPr fontId="2"/>
  </si>
  <si>
    <t>清水五条 水月</t>
    <phoneticPr fontId="2"/>
  </si>
  <si>
    <t>壬生辻町 双宿</t>
    <phoneticPr fontId="2"/>
  </si>
  <si>
    <t>604-8822</t>
    <phoneticPr fontId="2"/>
  </si>
  <si>
    <t>壬生辻町 双飛</t>
    <phoneticPr fontId="2"/>
  </si>
  <si>
    <t>清水りきゅう庵</t>
    <phoneticPr fontId="2"/>
  </si>
  <si>
    <t>FUJITAYABnB</t>
    <phoneticPr fontId="2"/>
  </si>
  <si>
    <t>600-8878</t>
    <phoneticPr fontId="2"/>
  </si>
  <si>
    <t>0759259217</t>
    <phoneticPr fontId="2"/>
  </si>
  <si>
    <t>ＮＡＭＥＳ　Ｙ．Ｉ．</t>
    <phoneticPr fontId="2"/>
  </si>
  <si>
    <t>花とうろ　ホテル祇園</t>
    <phoneticPr fontId="2"/>
  </si>
  <si>
    <t>寿海亭</t>
    <phoneticPr fontId="2"/>
  </si>
  <si>
    <t>0772750168</t>
    <phoneticPr fontId="2"/>
  </si>
  <si>
    <t>海蔵寺　宿坊　櫻海</t>
    <phoneticPr fontId="2"/>
  </si>
  <si>
    <t>0772320417</t>
    <phoneticPr fontId="2"/>
  </si>
  <si>
    <t>GUESTHOUSE ゆるり</t>
    <phoneticPr fontId="2"/>
  </si>
  <si>
    <t>0757446525</t>
    <phoneticPr fontId="2"/>
  </si>
  <si>
    <t>ROKU KYOTO LXR Hotels &amp; Resorts</t>
    <phoneticPr fontId="2"/>
  </si>
  <si>
    <t>0753200111</t>
    <phoneticPr fontId="2"/>
  </si>
  <si>
    <t>ＫＫＲ京都くに荘</t>
    <phoneticPr fontId="2"/>
  </si>
  <si>
    <t>602-0858</t>
    <phoneticPr fontId="2"/>
  </si>
  <si>
    <t>0752220092</t>
    <phoneticPr fontId="2"/>
  </si>
  <si>
    <t>くろだ屋</t>
    <phoneticPr fontId="2"/>
  </si>
  <si>
    <t>0772830030</t>
    <phoneticPr fontId="2"/>
  </si>
  <si>
    <t>映己</t>
    <phoneticPr fontId="2"/>
  </si>
  <si>
    <t>さと茂旅館</t>
    <phoneticPr fontId="2"/>
  </si>
  <si>
    <t>0753716245</t>
    <phoneticPr fontId="2"/>
  </si>
  <si>
    <t>夕彩resort響季</t>
    <phoneticPr fontId="2"/>
  </si>
  <si>
    <t>0772740770</t>
    <phoneticPr fontId="2"/>
  </si>
  <si>
    <t>アマン京都</t>
    <phoneticPr fontId="2"/>
  </si>
  <si>
    <t>603-8458</t>
    <phoneticPr fontId="2"/>
  </si>
  <si>
    <t>0754961333</t>
    <phoneticPr fontId="2"/>
  </si>
  <si>
    <t>calligraphy house</t>
    <phoneticPr fontId="2"/>
  </si>
  <si>
    <t>舟屋の宿　鍵屋</t>
    <phoneticPr fontId="2"/>
  </si>
  <si>
    <t>0772320356</t>
    <phoneticPr fontId="2"/>
  </si>
  <si>
    <t>アーバンホテル</t>
    <phoneticPr fontId="2"/>
  </si>
  <si>
    <t>0773647500</t>
    <phoneticPr fontId="2"/>
  </si>
  <si>
    <t>谷町君　星屋　離宮の宿　和楽庵</t>
    <phoneticPr fontId="2"/>
  </si>
  <si>
    <t>604-8315</t>
    <phoneticPr fontId="2"/>
  </si>
  <si>
    <t>SGR鴨川</t>
    <phoneticPr fontId="2"/>
  </si>
  <si>
    <t>珞庭</t>
    <phoneticPr fontId="2"/>
  </si>
  <si>
    <t>明</t>
    <phoneticPr fontId="2"/>
  </si>
  <si>
    <t>605-0965</t>
    <phoneticPr fontId="2"/>
  </si>
  <si>
    <t>コテージ自給自足　世屋高原</t>
    <phoneticPr fontId="2"/>
  </si>
  <si>
    <t>626-0223</t>
    <phoneticPr fontId="2"/>
  </si>
  <si>
    <t>0772270959</t>
    <phoneticPr fontId="2"/>
  </si>
  <si>
    <t>RC Hotel 京都八坂</t>
    <phoneticPr fontId="2"/>
  </si>
  <si>
    <t>0753545406</t>
    <phoneticPr fontId="2"/>
  </si>
  <si>
    <t>ホテルオークラ京都 岡崎別邸</t>
    <phoneticPr fontId="2"/>
  </si>
  <si>
    <t>606-8335</t>
    <phoneticPr fontId="2"/>
  </si>
  <si>
    <t>0757715777</t>
    <phoneticPr fontId="2"/>
  </si>
  <si>
    <t>極楽堂ゲストハウス</t>
    <phoneticPr fontId="2"/>
  </si>
  <si>
    <t>600-8218</t>
    <phoneticPr fontId="2"/>
  </si>
  <si>
    <t>0753411011</t>
    <phoneticPr fontId="2"/>
  </si>
  <si>
    <t>紡　東寺八条</t>
    <phoneticPr fontId="2"/>
  </si>
  <si>
    <t>紡　鴨川せせらぎ庵　菊</t>
    <phoneticPr fontId="2"/>
  </si>
  <si>
    <t>600-8203</t>
    <phoneticPr fontId="2"/>
  </si>
  <si>
    <t>紡　鴨川せせらぎ庵　桜</t>
    <phoneticPr fontId="2"/>
  </si>
  <si>
    <t>紡　鴨川せせらぎ庵　梅</t>
    <phoneticPr fontId="2"/>
  </si>
  <si>
    <t>紡　鴨川せせらぎ庵　蘭</t>
    <phoneticPr fontId="2"/>
  </si>
  <si>
    <t>RESI STAY 京 Ryuvilux 二条</t>
    <phoneticPr fontId="2"/>
  </si>
  <si>
    <t>604-0951</t>
    <phoneticPr fontId="2"/>
  </si>
  <si>
    <t>石塀小路夢庵</t>
    <phoneticPr fontId="2"/>
  </si>
  <si>
    <t>0757418815</t>
    <phoneticPr fontId="2"/>
  </si>
  <si>
    <t>港屋</t>
    <phoneticPr fontId="2"/>
  </si>
  <si>
    <t>626-0403</t>
    <phoneticPr fontId="2"/>
  </si>
  <si>
    <t>0772330407</t>
    <phoneticPr fontId="2"/>
  </si>
  <si>
    <t>農家民泊　かじか</t>
    <phoneticPr fontId="2"/>
  </si>
  <si>
    <t>09073659602</t>
    <phoneticPr fontId="2"/>
  </si>
  <si>
    <t>阿美弥</t>
    <phoneticPr fontId="2"/>
  </si>
  <si>
    <t>602-8034</t>
    <phoneticPr fontId="2"/>
  </si>
  <si>
    <t>0752124520</t>
    <phoneticPr fontId="2"/>
  </si>
  <si>
    <t>福家　四季二条</t>
    <phoneticPr fontId="2"/>
  </si>
  <si>
    <t>福家　二条城</t>
    <phoneticPr fontId="2"/>
  </si>
  <si>
    <t>福家　聚楽</t>
    <phoneticPr fontId="2"/>
  </si>
  <si>
    <t>いにしえの京宿　風韻庵</t>
    <phoneticPr fontId="2"/>
  </si>
  <si>
    <t>仁風荘</t>
    <phoneticPr fontId="2"/>
  </si>
  <si>
    <t>0772223934</t>
    <phoneticPr fontId="2"/>
  </si>
  <si>
    <t>民泊にしむら</t>
    <phoneticPr fontId="2"/>
  </si>
  <si>
    <t>606-8331</t>
    <phoneticPr fontId="2"/>
  </si>
  <si>
    <t>0757617716</t>
    <phoneticPr fontId="2"/>
  </si>
  <si>
    <t>西陣小舎</t>
    <phoneticPr fontId="2"/>
  </si>
  <si>
    <t>602-8161</t>
    <phoneticPr fontId="2"/>
  </si>
  <si>
    <t>東福寺の弐</t>
    <phoneticPr fontId="2"/>
  </si>
  <si>
    <t>福家　朱雀西館</t>
    <phoneticPr fontId="2"/>
  </si>
  <si>
    <t>福家　朱雀東館</t>
    <phoneticPr fontId="2"/>
  </si>
  <si>
    <t>K's Villa 鴨川庵</t>
    <phoneticPr fontId="2"/>
  </si>
  <si>
    <t>600-8131</t>
    <phoneticPr fontId="2"/>
  </si>
  <si>
    <t>0753449911</t>
    <phoneticPr fontId="2"/>
  </si>
  <si>
    <t>K's Villa 松見庵</t>
    <phoneticPr fontId="2"/>
  </si>
  <si>
    <t>Farmhouse NaNa</t>
    <phoneticPr fontId="2"/>
  </si>
  <si>
    <t>621-0005</t>
    <phoneticPr fontId="2"/>
  </si>
  <si>
    <t>09021023715</t>
    <phoneticPr fontId="2"/>
  </si>
  <si>
    <t>ホテルサンルート福知山</t>
    <phoneticPr fontId="2"/>
  </si>
  <si>
    <t>0773231888</t>
    <phoneticPr fontId="2"/>
  </si>
  <si>
    <t>南二西院町屋</t>
    <phoneticPr fontId="2"/>
  </si>
  <si>
    <t>09090430168</t>
    <phoneticPr fontId="2"/>
  </si>
  <si>
    <t>はなれ空遥</t>
    <phoneticPr fontId="2"/>
  </si>
  <si>
    <t>0772758077</t>
    <phoneticPr fontId="2"/>
  </si>
  <si>
    <t>ホテルエスノグラフィー東山三条</t>
    <phoneticPr fontId="2"/>
  </si>
  <si>
    <t>605-0012</t>
    <phoneticPr fontId="2"/>
  </si>
  <si>
    <t>0756002550</t>
    <phoneticPr fontId="2"/>
  </si>
  <si>
    <t>祇園紘</t>
    <phoneticPr fontId="2"/>
  </si>
  <si>
    <t>0755610125</t>
    <phoneticPr fontId="2"/>
  </si>
  <si>
    <t>NOHGA HOTEL KIYOMIZU KYOTO</t>
    <phoneticPr fontId="2"/>
  </si>
  <si>
    <t>0753237120</t>
    <phoneticPr fontId="2"/>
  </si>
  <si>
    <t>Rinn Gion Yasaka</t>
    <phoneticPr fontId="2"/>
  </si>
  <si>
    <t>Rinn Sanjo Takakura</t>
    <phoneticPr fontId="2"/>
  </si>
  <si>
    <t>604-8183</t>
    <phoneticPr fontId="2"/>
  </si>
  <si>
    <t>Rinn Gion Shirakawa</t>
    <phoneticPr fontId="2"/>
  </si>
  <si>
    <t>Rinn Niomon</t>
    <phoneticPr fontId="2"/>
  </si>
  <si>
    <t>606-8352</t>
    <phoneticPr fontId="2"/>
  </si>
  <si>
    <t>Rinn Kamiebisu</t>
    <phoneticPr fontId="2"/>
  </si>
  <si>
    <t>600-8242</t>
    <phoneticPr fontId="2"/>
  </si>
  <si>
    <t>Rinn Shirakawa South</t>
    <phoneticPr fontId="2"/>
  </si>
  <si>
    <t>Rinn Kiyomizu Gojo</t>
    <phoneticPr fontId="2"/>
  </si>
  <si>
    <t>Rinn Kitagomon</t>
    <phoneticPr fontId="2"/>
  </si>
  <si>
    <t>605-0815</t>
    <phoneticPr fontId="2"/>
  </si>
  <si>
    <t>Rinn Kyoto Station West</t>
    <phoneticPr fontId="2"/>
  </si>
  <si>
    <t>601-8406</t>
    <phoneticPr fontId="2"/>
  </si>
  <si>
    <t>Rinn Gojo Omiya</t>
    <phoneticPr fontId="2"/>
  </si>
  <si>
    <t>Rinn Gojo Sakaimachi</t>
    <phoneticPr fontId="2"/>
  </si>
  <si>
    <t>600-8079</t>
    <phoneticPr fontId="2"/>
  </si>
  <si>
    <t>Rinn Shijo Nishinotoin</t>
    <phoneticPr fontId="2"/>
  </si>
  <si>
    <t>Rinn Miyagawacho Grande</t>
    <phoneticPr fontId="2"/>
  </si>
  <si>
    <t>鈴　万寿寺</t>
    <phoneticPr fontId="2"/>
  </si>
  <si>
    <t>鈴　五条壬生川　東</t>
    <phoneticPr fontId="2"/>
  </si>
  <si>
    <t>鈴　花屋町　朝霧</t>
    <phoneticPr fontId="2"/>
  </si>
  <si>
    <t>鈴　九条針小路　五九</t>
    <phoneticPr fontId="2"/>
  </si>
  <si>
    <t>鈴　東福寺鴨川</t>
    <phoneticPr fontId="2"/>
  </si>
  <si>
    <t>605-0985</t>
    <phoneticPr fontId="2"/>
  </si>
  <si>
    <t>Guest House Aoi Nakamoto</t>
    <phoneticPr fontId="2"/>
  </si>
  <si>
    <t>09063269602</t>
    <phoneticPr fontId="2"/>
  </si>
  <si>
    <t>ホテル祇園一琳</t>
    <phoneticPr fontId="2"/>
  </si>
  <si>
    <t>0755311111</t>
    <phoneticPr fontId="2"/>
  </si>
  <si>
    <t>ホテルアマネク京都河原町五条</t>
    <phoneticPr fontId="2"/>
  </si>
  <si>
    <t>0753535050</t>
    <phoneticPr fontId="2"/>
  </si>
  <si>
    <t>HYATT PLACE 京都</t>
    <phoneticPr fontId="2"/>
  </si>
  <si>
    <t>0752511234</t>
    <phoneticPr fontId="2"/>
  </si>
  <si>
    <t>相鉄フレッサイン京都清水五条</t>
    <phoneticPr fontId="2"/>
  </si>
  <si>
    <t>600-8103</t>
    <phoneticPr fontId="2"/>
  </si>
  <si>
    <t>0757416203</t>
    <phoneticPr fontId="2"/>
  </si>
  <si>
    <t>京町家　月の香</t>
    <phoneticPr fontId="2"/>
  </si>
  <si>
    <t>606-8403</t>
    <phoneticPr fontId="2"/>
  </si>
  <si>
    <t>09036200937</t>
    <phoneticPr fontId="2"/>
  </si>
  <si>
    <t>IMU HOTEL KYOTO</t>
    <phoneticPr fontId="2"/>
  </si>
  <si>
    <t>600-8445</t>
    <phoneticPr fontId="2"/>
  </si>
  <si>
    <t>0753531616</t>
    <phoneticPr fontId="2"/>
  </si>
  <si>
    <t>ホステルイン京都祇園</t>
    <phoneticPr fontId="2"/>
  </si>
  <si>
    <t>08076272393</t>
    <phoneticPr fontId="2"/>
  </si>
  <si>
    <t>HOTEL CUORE 京都四条大宮</t>
    <phoneticPr fontId="2"/>
  </si>
  <si>
    <t>600-8381</t>
    <phoneticPr fontId="2"/>
  </si>
  <si>
    <t>0758028811</t>
    <phoneticPr fontId="2"/>
  </si>
  <si>
    <t>京舞イン</t>
    <phoneticPr fontId="2"/>
  </si>
  <si>
    <t>0753711117</t>
    <phoneticPr fontId="2"/>
  </si>
  <si>
    <t>Ya▲Do! KYOTO OKAZAKI</t>
    <phoneticPr fontId="2"/>
  </si>
  <si>
    <t>606-8355</t>
    <phoneticPr fontId="2"/>
  </si>
  <si>
    <t>ロマン館</t>
    <phoneticPr fontId="2"/>
  </si>
  <si>
    <t>600-8314</t>
    <phoneticPr fontId="2"/>
  </si>
  <si>
    <t>05036128314</t>
    <phoneticPr fontId="2"/>
  </si>
  <si>
    <t>なごみ旅館　悠</t>
    <phoneticPr fontId="2"/>
  </si>
  <si>
    <t>600-8313</t>
    <phoneticPr fontId="2"/>
  </si>
  <si>
    <t>古都庵</t>
    <phoneticPr fontId="2"/>
  </si>
  <si>
    <t>憩の家</t>
    <phoneticPr fontId="2"/>
  </si>
  <si>
    <t>600-8304</t>
    <phoneticPr fontId="2"/>
  </si>
  <si>
    <t>ビジネスイン　オーブ浜</t>
    <phoneticPr fontId="2"/>
  </si>
  <si>
    <t>625-0037</t>
    <phoneticPr fontId="2"/>
  </si>
  <si>
    <t>0773630101</t>
    <phoneticPr fontId="2"/>
  </si>
  <si>
    <t>凛葩 by 宿ルKYOTO HANARE</t>
    <phoneticPr fontId="2"/>
  </si>
  <si>
    <t>600-8432</t>
    <phoneticPr fontId="2"/>
  </si>
  <si>
    <t>あずきや</t>
    <phoneticPr fontId="2"/>
  </si>
  <si>
    <t>605-0046</t>
    <phoneticPr fontId="2"/>
  </si>
  <si>
    <t>0757710250</t>
    <phoneticPr fontId="2"/>
  </si>
  <si>
    <t>SHUNJU DOSSE</t>
    <phoneticPr fontId="2"/>
  </si>
  <si>
    <t>601-8423</t>
    <phoneticPr fontId="2"/>
  </si>
  <si>
    <t>08053505778</t>
    <phoneticPr fontId="2"/>
  </si>
  <si>
    <t>SHUNJU ROOJI</t>
    <phoneticPr fontId="2"/>
  </si>
  <si>
    <t>春秋　かざり</t>
    <phoneticPr fontId="2"/>
  </si>
  <si>
    <t>ゲストハウス　春秋　京都駅西</t>
    <phoneticPr fontId="2"/>
  </si>
  <si>
    <t>桂川ハウス希</t>
    <phoneticPr fontId="2"/>
  </si>
  <si>
    <t>京宿満き</t>
    <phoneticPr fontId="2"/>
  </si>
  <si>
    <t>604-0865</t>
    <phoneticPr fontId="2"/>
  </si>
  <si>
    <t>0752313522</t>
    <phoneticPr fontId="2"/>
  </si>
  <si>
    <t>旅館　寿々喜荘</t>
    <phoneticPr fontId="2"/>
  </si>
  <si>
    <t>612-8347</t>
    <phoneticPr fontId="2"/>
  </si>
  <si>
    <t>0756116622</t>
    <phoneticPr fontId="2"/>
  </si>
  <si>
    <t>ホテル　チロリン村</t>
    <phoneticPr fontId="2"/>
  </si>
  <si>
    <t>627-0216</t>
    <phoneticPr fontId="2"/>
  </si>
  <si>
    <t>0772751808</t>
    <phoneticPr fontId="2"/>
  </si>
  <si>
    <t>谷町君　星屋旅館　神泉の宿</t>
    <phoneticPr fontId="2"/>
  </si>
  <si>
    <t>ホテルイマジン京都</t>
    <phoneticPr fontId="2"/>
  </si>
  <si>
    <t>0756329825</t>
    <phoneticPr fontId="2"/>
  </si>
  <si>
    <t>moksa</t>
    <phoneticPr fontId="2"/>
  </si>
  <si>
    <t>601-1255</t>
    <phoneticPr fontId="2"/>
  </si>
  <si>
    <t>0757441001</t>
    <phoneticPr fontId="2"/>
  </si>
  <si>
    <t>童仙房山荘</t>
    <phoneticPr fontId="2"/>
  </si>
  <si>
    <t>619-1401</t>
    <phoneticPr fontId="2"/>
  </si>
  <si>
    <t>0743930224</t>
    <phoneticPr fontId="2"/>
  </si>
  <si>
    <t>さわらび草庵</t>
    <phoneticPr fontId="2"/>
  </si>
  <si>
    <t>623-0222</t>
    <phoneticPr fontId="2"/>
  </si>
  <si>
    <t>0773489951</t>
    <phoneticPr fontId="2"/>
  </si>
  <si>
    <t>聖護院御殿荘</t>
    <phoneticPr fontId="2"/>
  </si>
  <si>
    <t>606-8324</t>
    <phoneticPr fontId="2"/>
  </si>
  <si>
    <t>0757714151</t>
    <phoneticPr fontId="2"/>
  </si>
  <si>
    <t>HOTEL KUU KYOTO</t>
    <phoneticPr fontId="2"/>
  </si>
  <si>
    <t>0753413030</t>
    <phoneticPr fontId="2"/>
  </si>
  <si>
    <t>FUGASTAY四条大宮</t>
    <phoneticPr fontId="2"/>
  </si>
  <si>
    <t>600-8391</t>
    <phoneticPr fontId="2"/>
  </si>
  <si>
    <t>0758414771</t>
    <phoneticPr fontId="2"/>
  </si>
  <si>
    <t>美山グランピング　かやグラ</t>
    <phoneticPr fontId="2"/>
  </si>
  <si>
    <t>601-0711</t>
    <phoneticPr fontId="2"/>
  </si>
  <si>
    <t>0771771077</t>
    <phoneticPr fontId="2"/>
  </si>
  <si>
    <t>飛鳥魚の家</t>
    <phoneticPr fontId="2"/>
  </si>
  <si>
    <t>604-8481</t>
    <phoneticPr fontId="2"/>
  </si>
  <si>
    <t>潺潺居</t>
    <phoneticPr fontId="2"/>
  </si>
  <si>
    <t>602-8298</t>
    <phoneticPr fontId="2"/>
  </si>
  <si>
    <t>三条烏丸の宿すずらん</t>
    <phoneticPr fontId="2"/>
  </si>
  <si>
    <t>08055156241</t>
    <phoneticPr fontId="2"/>
  </si>
  <si>
    <t>YA DO TENKKU KYOTO NIJO</t>
    <phoneticPr fontId="2"/>
  </si>
  <si>
    <t>美盧京都二条ホテル</t>
    <phoneticPr fontId="2"/>
  </si>
  <si>
    <t>08040157748</t>
    <phoneticPr fontId="2"/>
  </si>
  <si>
    <t>京町家 星宿</t>
    <phoneticPr fontId="2"/>
  </si>
  <si>
    <t>07031610454</t>
    <phoneticPr fontId="2"/>
  </si>
  <si>
    <t>京華の宿</t>
    <phoneticPr fontId="2"/>
  </si>
  <si>
    <t>京宿 平安四季</t>
    <phoneticPr fontId="2"/>
  </si>
  <si>
    <t>ザ ロイヤルパークホテル アイコニック 京都</t>
    <phoneticPr fontId="2"/>
  </si>
  <si>
    <t>0752411110</t>
    <phoneticPr fontId="2"/>
  </si>
  <si>
    <t>谷町君　星屋旅館　晴博</t>
    <phoneticPr fontId="2"/>
  </si>
  <si>
    <t>大森リゾートキャンプ場</t>
    <phoneticPr fontId="2"/>
  </si>
  <si>
    <t>601-0145</t>
    <phoneticPr fontId="2"/>
  </si>
  <si>
    <t>0754062850</t>
    <phoneticPr fontId="2"/>
  </si>
  <si>
    <t>CORE HOUSE 京都三条</t>
    <phoneticPr fontId="2"/>
  </si>
  <si>
    <t>07043815099</t>
    <phoneticPr fontId="2"/>
  </si>
  <si>
    <t>京のおおぞら　祇園　翠</t>
    <phoneticPr fontId="2"/>
  </si>
  <si>
    <t>ホテルアルスタイン</t>
    <phoneticPr fontId="2"/>
  </si>
  <si>
    <t>625-0057</t>
    <phoneticPr fontId="2"/>
  </si>
  <si>
    <t>0773651010</t>
    <phoneticPr fontId="2"/>
  </si>
  <si>
    <t>さらんばん</t>
    <phoneticPr fontId="2"/>
  </si>
  <si>
    <t>604-8854</t>
    <phoneticPr fontId="2"/>
  </si>
  <si>
    <t>0758122121</t>
    <phoneticPr fontId="2"/>
  </si>
  <si>
    <t>カルタホテル京都別邸</t>
    <phoneticPr fontId="2"/>
  </si>
  <si>
    <t>0752055468</t>
    <phoneticPr fontId="2"/>
  </si>
  <si>
    <t>民宿　久や</t>
    <phoneticPr fontId="2"/>
  </si>
  <si>
    <t>0771770550</t>
    <phoneticPr fontId="2"/>
  </si>
  <si>
    <t>古民家羅美</t>
    <phoneticPr fontId="2"/>
  </si>
  <si>
    <t>09097014455</t>
    <phoneticPr fontId="2"/>
  </si>
  <si>
    <t>Genji Kyoto</t>
    <phoneticPr fontId="2"/>
  </si>
  <si>
    <t>600-8113</t>
    <phoneticPr fontId="2"/>
  </si>
  <si>
    <t>0753653001</t>
    <phoneticPr fontId="2"/>
  </si>
  <si>
    <t>セイワホテル</t>
    <phoneticPr fontId="2"/>
  </si>
  <si>
    <t>0773241010</t>
    <phoneticPr fontId="2"/>
  </si>
  <si>
    <t>祇園レディースホテルホテル月の姫</t>
    <phoneticPr fontId="2"/>
  </si>
  <si>
    <t>0755318181</t>
    <phoneticPr fontId="2"/>
  </si>
  <si>
    <t>花刻（はなとき）</t>
    <phoneticPr fontId="2"/>
  </si>
  <si>
    <t>605-0832</t>
    <phoneticPr fontId="2"/>
  </si>
  <si>
    <t>よろず葉</t>
    <phoneticPr fontId="2"/>
  </si>
  <si>
    <t>605-0848</t>
    <phoneticPr fontId="2"/>
  </si>
  <si>
    <t>リッチモンドホテルプレミア京都四条</t>
    <phoneticPr fontId="2"/>
  </si>
  <si>
    <t>0755855730</t>
    <phoneticPr fontId="2"/>
  </si>
  <si>
    <t>京宿うさぎ</t>
    <phoneticPr fontId="2"/>
  </si>
  <si>
    <t>604-8382</t>
    <phoneticPr fontId="2"/>
  </si>
  <si>
    <t>0758211112</t>
    <phoneticPr fontId="2"/>
  </si>
  <si>
    <t>久宿　白川</t>
    <phoneticPr fontId="2"/>
  </si>
  <si>
    <t>京町　朱雀</t>
    <phoneticPr fontId="2"/>
  </si>
  <si>
    <t>久宿　瑠璃子</t>
    <phoneticPr fontId="2"/>
  </si>
  <si>
    <t>612-8411</t>
    <phoneticPr fontId="2"/>
  </si>
  <si>
    <t>京・馨</t>
    <phoneticPr fontId="2"/>
  </si>
  <si>
    <t>602-8143</t>
    <phoneticPr fontId="2"/>
  </si>
  <si>
    <t>No.6 二条</t>
    <phoneticPr fontId="2"/>
  </si>
  <si>
    <t>0756002181</t>
    <phoneticPr fontId="2"/>
  </si>
  <si>
    <t>No.8 京都</t>
    <phoneticPr fontId="2"/>
  </si>
  <si>
    <t>No.10 京都ハウス</t>
    <phoneticPr fontId="2"/>
  </si>
  <si>
    <t>600-8138</t>
    <phoneticPr fontId="2"/>
  </si>
  <si>
    <t>08010959731</t>
    <phoneticPr fontId="2"/>
  </si>
  <si>
    <t>高辻ローズハイツ</t>
    <phoneticPr fontId="2"/>
  </si>
  <si>
    <t>615-0064</t>
    <phoneticPr fontId="2"/>
  </si>
  <si>
    <t>0353791045</t>
    <phoneticPr fontId="2"/>
  </si>
  <si>
    <t>ゴザンホテル＆サービスアパートメント東山三条</t>
    <phoneticPr fontId="2"/>
  </si>
  <si>
    <t>0757545310</t>
    <phoneticPr fontId="2"/>
  </si>
  <si>
    <t>GuestHouse 嵯峨嵐山</t>
    <phoneticPr fontId="2"/>
  </si>
  <si>
    <t>616-8376</t>
    <phoneticPr fontId="2"/>
  </si>
  <si>
    <t>05037172650</t>
    <phoneticPr fontId="2"/>
  </si>
  <si>
    <t>芹生庵</t>
    <phoneticPr fontId="2"/>
  </si>
  <si>
    <t>601-0404</t>
    <phoneticPr fontId="2"/>
  </si>
  <si>
    <t>08046456386</t>
    <phoneticPr fontId="2"/>
  </si>
  <si>
    <t>福家　鴨川東館</t>
    <phoneticPr fontId="2"/>
  </si>
  <si>
    <t>京町家旅館さくらうるし邸</t>
    <phoneticPr fontId="2"/>
  </si>
  <si>
    <t>600-8069</t>
    <phoneticPr fontId="2"/>
  </si>
  <si>
    <t>0753430003</t>
    <phoneticPr fontId="2"/>
  </si>
  <si>
    <t>四条河原町温泉　空庭テラス京都</t>
    <phoneticPr fontId="2"/>
  </si>
  <si>
    <t>0753524000</t>
    <phoneticPr fontId="2"/>
  </si>
  <si>
    <t>四条河原町温泉　別邸鴨川</t>
    <phoneticPr fontId="2"/>
  </si>
  <si>
    <t>0753524002</t>
    <phoneticPr fontId="2"/>
  </si>
  <si>
    <t>京町家　旅宿　小都音</t>
    <phoneticPr fontId="2"/>
  </si>
  <si>
    <t>ちりめん街道料理旅館井筒屋</t>
    <phoneticPr fontId="2"/>
  </si>
  <si>
    <t>629-2403</t>
    <phoneticPr fontId="2"/>
  </si>
  <si>
    <t>0772422012</t>
    <phoneticPr fontId="2"/>
  </si>
  <si>
    <t>合歓の旅籠嵐山</t>
    <phoneticPr fontId="2"/>
  </si>
  <si>
    <t>05053706028</t>
    <phoneticPr fontId="2"/>
  </si>
  <si>
    <t>West Japan 京都清水</t>
    <phoneticPr fontId="2"/>
  </si>
  <si>
    <t>605-0856</t>
    <phoneticPr fontId="2"/>
  </si>
  <si>
    <t>0755615600</t>
    <phoneticPr fontId="2"/>
  </si>
  <si>
    <t>kuon hotel kyoto shichijyo</t>
    <phoneticPr fontId="2"/>
  </si>
  <si>
    <t>600-8319</t>
    <phoneticPr fontId="2"/>
  </si>
  <si>
    <t>0757462402</t>
    <phoneticPr fontId="2"/>
  </si>
  <si>
    <t>Rinn Gojo Karasuma</t>
    <phoneticPr fontId="2"/>
  </si>
  <si>
    <t>600-8181</t>
    <phoneticPr fontId="2"/>
  </si>
  <si>
    <t>料理旅館　白梅</t>
    <phoneticPr fontId="2"/>
  </si>
  <si>
    <t>0755611459</t>
    <phoneticPr fontId="2"/>
  </si>
  <si>
    <t>Royce Hanazono</t>
    <phoneticPr fontId="2"/>
  </si>
  <si>
    <t>616-8067</t>
    <phoneticPr fontId="2"/>
  </si>
  <si>
    <t>クロスホテル京都</t>
    <phoneticPr fontId="2"/>
  </si>
  <si>
    <t>0752318831</t>
    <phoneticPr fontId="2"/>
  </si>
  <si>
    <t>プライベートレジデンス 二条城 和</t>
    <phoneticPr fontId="2"/>
  </si>
  <si>
    <t>604-0083</t>
    <phoneticPr fontId="2"/>
  </si>
  <si>
    <t>ビジネスホテル宇治</t>
    <phoneticPr fontId="2"/>
  </si>
  <si>
    <t>0774215255</t>
    <phoneticPr fontId="2"/>
  </si>
  <si>
    <t>京都インギオン2号館</t>
    <phoneticPr fontId="2"/>
  </si>
  <si>
    <t>0753306800</t>
    <phoneticPr fontId="2"/>
  </si>
  <si>
    <t>HOTEL NINJA BLACK</t>
    <phoneticPr fontId="2"/>
  </si>
  <si>
    <t>602-8072</t>
    <phoneticPr fontId="2"/>
  </si>
  <si>
    <t>0754170111</t>
    <phoneticPr fontId="2"/>
  </si>
  <si>
    <t>うえむら旅館</t>
    <phoneticPr fontId="2"/>
  </si>
  <si>
    <t>0755610377</t>
    <phoneticPr fontId="2"/>
  </si>
  <si>
    <t>ホテル エムズイン東山</t>
    <phoneticPr fontId="2"/>
  </si>
  <si>
    <t>0753204126</t>
    <phoneticPr fontId="2"/>
  </si>
  <si>
    <t>アコモデーション京都っ子</t>
    <phoneticPr fontId="2"/>
  </si>
  <si>
    <t>0758213323</t>
    <phoneticPr fontId="2"/>
  </si>
  <si>
    <t>京町家　吉敦世　梅小路</t>
    <phoneticPr fontId="2"/>
  </si>
  <si>
    <t>07052644013</t>
    <phoneticPr fontId="2"/>
  </si>
  <si>
    <t>旅館　弁天館</t>
    <phoneticPr fontId="2"/>
  </si>
  <si>
    <t>0772790010</t>
    <phoneticPr fontId="2"/>
  </si>
  <si>
    <t>松春庵</t>
    <phoneticPr fontId="2"/>
  </si>
  <si>
    <t>603-8176</t>
    <phoneticPr fontId="2"/>
  </si>
  <si>
    <t>08097579334</t>
    <phoneticPr fontId="2"/>
  </si>
  <si>
    <t>京小宿　五条みやび</t>
    <phoneticPr fontId="2"/>
  </si>
  <si>
    <t>0757776959</t>
    <phoneticPr fontId="2"/>
  </si>
  <si>
    <t>七条みやび 花畑別邸</t>
    <phoneticPr fontId="2"/>
  </si>
  <si>
    <t>ゲストハウスちはやふる</t>
    <phoneticPr fontId="2"/>
  </si>
  <si>
    <t>615-0005</t>
    <phoneticPr fontId="2"/>
  </si>
  <si>
    <t>0753223737</t>
    <phoneticPr fontId="2"/>
  </si>
  <si>
    <t>田の屋</t>
    <phoneticPr fontId="2"/>
  </si>
  <si>
    <t>602-8205</t>
    <phoneticPr fontId="2"/>
  </si>
  <si>
    <t>0754171217</t>
    <phoneticPr fontId="2"/>
  </si>
  <si>
    <t>旅亭嵐月</t>
    <phoneticPr fontId="2"/>
  </si>
  <si>
    <t>0758652000</t>
    <phoneticPr fontId="2"/>
  </si>
  <si>
    <t>六根ゲストハウス</t>
    <phoneticPr fontId="2"/>
  </si>
  <si>
    <t>604-0034</t>
    <phoneticPr fontId="2"/>
  </si>
  <si>
    <t>0752220178</t>
    <phoneticPr fontId="2"/>
  </si>
  <si>
    <t>椛　京都三条</t>
    <phoneticPr fontId="2"/>
  </si>
  <si>
    <t>604-8273</t>
    <phoneticPr fontId="2"/>
  </si>
  <si>
    <t>0752127707</t>
    <phoneticPr fontId="2"/>
  </si>
  <si>
    <t>山田屋旅館</t>
    <phoneticPr fontId="2"/>
  </si>
  <si>
    <t>600-8159</t>
    <phoneticPr fontId="2"/>
  </si>
  <si>
    <t>0753713127</t>
    <phoneticPr fontId="2"/>
  </si>
  <si>
    <t>椛　京都嵐山</t>
    <phoneticPr fontId="2"/>
  </si>
  <si>
    <t>616-8371</t>
    <phoneticPr fontId="2"/>
  </si>
  <si>
    <t>0758631515</t>
    <phoneticPr fontId="2"/>
  </si>
  <si>
    <t>椛　京都四条</t>
    <phoneticPr fontId="2"/>
  </si>
  <si>
    <t>604-8233</t>
    <phoneticPr fontId="2"/>
  </si>
  <si>
    <t>0752311551</t>
    <phoneticPr fontId="2"/>
  </si>
  <si>
    <t>京町屋の宿　天神庵</t>
    <phoneticPr fontId="2"/>
  </si>
  <si>
    <t>07012318880</t>
    <phoneticPr fontId="2"/>
  </si>
  <si>
    <t>京の宿　宝船</t>
    <phoneticPr fontId="2"/>
  </si>
  <si>
    <t>大徳寺　鮨長</t>
    <phoneticPr fontId="2"/>
  </si>
  <si>
    <t>603-8217</t>
    <phoneticPr fontId="2"/>
  </si>
  <si>
    <t>0754936555</t>
    <phoneticPr fontId="2"/>
  </si>
  <si>
    <t>上七軒　億</t>
    <phoneticPr fontId="2"/>
  </si>
  <si>
    <t>602-8381</t>
    <phoneticPr fontId="2"/>
  </si>
  <si>
    <t>0754679966</t>
    <phoneticPr fontId="2"/>
  </si>
  <si>
    <t>ゲストハウス河田</t>
    <phoneticPr fontId="2"/>
  </si>
  <si>
    <t>602-0043</t>
    <phoneticPr fontId="2"/>
  </si>
  <si>
    <t>STAY INN AKANE 京都駅</t>
    <phoneticPr fontId="2"/>
  </si>
  <si>
    <t>ゲストハウス　京粋庵　京都駅西</t>
    <phoneticPr fontId="2"/>
  </si>
  <si>
    <t>09092159954</t>
    <phoneticPr fontId="2"/>
  </si>
  <si>
    <t>ゲストハウス京粋庵　楽邸</t>
    <phoneticPr fontId="2"/>
  </si>
  <si>
    <t>京粋庵　東福寺</t>
    <phoneticPr fontId="2"/>
  </si>
  <si>
    <t>ゲストハウス京粋庵　京都八条口</t>
    <phoneticPr fontId="2"/>
  </si>
  <si>
    <t>ゲストハウス　悠々</t>
    <phoneticPr fontId="2"/>
  </si>
  <si>
    <t>御屋・橘</t>
    <phoneticPr fontId="2"/>
  </si>
  <si>
    <t>0752024147</t>
    <phoneticPr fontId="2"/>
  </si>
  <si>
    <t>御屋・楓</t>
    <phoneticPr fontId="2"/>
  </si>
  <si>
    <t>御屋・梅</t>
    <phoneticPr fontId="2"/>
  </si>
  <si>
    <t>御屋・松</t>
    <phoneticPr fontId="2"/>
  </si>
  <si>
    <t>612-0882</t>
    <phoneticPr fontId="2"/>
  </si>
  <si>
    <t>0754328827</t>
    <phoneticPr fontId="2"/>
  </si>
  <si>
    <t>御屋・藤</t>
    <phoneticPr fontId="2"/>
  </si>
  <si>
    <t>御屋・柳</t>
    <phoneticPr fontId="2"/>
  </si>
  <si>
    <t>民泊稲荷山</t>
    <phoneticPr fontId="2"/>
  </si>
  <si>
    <t>612-0812</t>
    <phoneticPr fontId="2"/>
  </si>
  <si>
    <t>0756412481</t>
    <phoneticPr fontId="2"/>
  </si>
  <si>
    <t>DOD CAMP PARK KYOTO</t>
    <phoneticPr fontId="2"/>
  </si>
  <si>
    <t>629-0335</t>
    <phoneticPr fontId="2"/>
  </si>
  <si>
    <t>0771721526</t>
    <phoneticPr fontId="2"/>
  </si>
  <si>
    <t>宿屋　枳殻荘</t>
    <phoneticPr fontId="2"/>
  </si>
  <si>
    <t>600-8143</t>
    <phoneticPr fontId="2"/>
  </si>
  <si>
    <t>0753712989</t>
    <phoneticPr fontId="2"/>
  </si>
  <si>
    <t>HOTEL LEGASTA 祇園白川</t>
    <phoneticPr fontId="2"/>
  </si>
  <si>
    <t>05068775947</t>
    <phoneticPr fontId="2"/>
  </si>
  <si>
    <t>Family Inn 慶</t>
    <phoneticPr fontId="2"/>
  </si>
  <si>
    <t>09017768506</t>
    <phoneticPr fontId="2"/>
  </si>
  <si>
    <t>Kevin's Place</t>
    <phoneticPr fontId="2"/>
  </si>
  <si>
    <t>KEVIN’S PLACE ANNEX</t>
    <phoneticPr fontId="2"/>
  </si>
  <si>
    <t>裳香庵</t>
    <phoneticPr fontId="2"/>
  </si>
  <si>
    <t>0772320507</t>
    <phoneticPr fontId="2"/>
  </si>
  <si>
    <t>ケイズハウス京都</t>
    <phoneticPr fontId="2"/>
  </si>
  <si>
    <t>600-8142</t>
    <phoneticPr fontId="2"/>
  </si>
  <si>
    <t>0753422444</t>
    <phoneticPr fontId="2"/>
  </si>
  <si>
    <t>K's Villa 高瀬川邸</t>
    <phoneticPr fontId="2"/>
  </si>
  <si>
    <t>HOTEL GRASSINO URBAN RESORT京都</t>
    <phoneticPr fontId="2"/>
  </si>
  <si>
    <t>0756022111</t>
    <phoneticPr fontId="2"/>
  </si>
  <si>
    <t>里美荘</t>
    <phoneticPr fontId="2"/>
  </si>
  <si>
    <t>0772830138</t>
    <phoneticPr fontId="2"/>
  </si>
  <si>
    <t>民泊　華紋</t>
    <phoneticPr fontId="2"/>
  </si>
  <si>
    <t>603-8134</t>
    <phoneticPr fontId="2"/>
  </si>
  <si>
    <t>0752317873</t>
    <phoneticPr fontId="2"/>
  </si>
  <si>
    <t>プリンス スマート イン 京都四条大宮</t>
    <phoneticPr fontId="2"/>
  </si>
  <si>
    <t>05031547992</t>
    <phoneticPr fontId="2"/>
  </si>
  <si>
    <t>ホテル杉長</t>
    <phoneticPr fontId="2"/>
  </si>
  <si>
    <t>0752410106</t>
    <phoneticPr fontId="2"/>
  </si>
  <si>
    <t>バーベキューガーデン無人島</t>
    <phoneticPr fontId="2"/>
  </si>
  <si>
    <t>0772820045</t>
    <phoneticPr fontId="2"/>
  </si>
  <si>
    <t>今熊野テラス庵　仁清庵</t>
    <phoneticPr fontId="2"/>
  </si>
  <si>
    <t>09010777771</t>
    <phoneticPr fontId="2"/>
  </si>
  <si>
    <t>プリンス スマート イン 京都三条</t>
    <phoneticPr fontId="2"/>
  </si>
  <si>
    <t>604-8086</t>
    <phoneticPr fontId="2"/>
  </si>
  <si>
    <t>05031019398</t>
    <phoneticPr fontId="2"/>
  </si>
  <si>
    <t>京西陣 七番町</t>
    <phoneticPr fontId="2"/>
  </si>
  <si>
    <t>602-8359</t>
    <phoneticPr fontId="2"/>
  </si>
  <si>
    <t>KIZASHI THE SUITE</t>
    <phoneticPr fontId="2"/>
  </si>
  <si>
    <t>0755519600</t>
    <phoneticPr fontId="2"/>
  </si>
  <si>
    <t>うつろい京都 まるたけ庵</t>
    <phoneticPr fontId="2"/>
  </si>
  <si>
    <t>流花西陣</t>
    <phoneticPr fontId="2"/>
  </si>
  <si>
    <t>602-8401</t>
    <phoneticPr fontId="2"/>
  </si>
  <si>
    <t>二条庵</t>
    <phoneticPr fontId="2"/>
  </si>
  <si>
    <t>米田邸</t>
    <phoneticPr fontId="2"/>
  </si>
  <si>
    <t>602-8228</t>
    <phoneticPr fontId="2"/>
  </si>
  <si>
    <t>やまがた京町旅籠 北山大宮</t>
    <phoneticPr fontId="2"/>
  </si>
  <si>
    <t>603-8425</t>
    <phoneticPr fontId="2"/>
  </si>
  <si>
    <t>やまがた京町旅籠 大徳寺</t>
    <phoneticPr fontId="2"/>
  </si>
  <si>
    <t>603-8222</t>
    <phoneticPr fontId="2"/>
  </si>
  <si>
    <t>やまがた京町旅籠 京都駅前</t>
    <phoneticPr fontId="2"/>
  </si>
  <si>
    <t>京町旅籠 五条西洞院</t>
    <phoneticPr fontId="2"/>
  </si>
  <si>
    <t>やまがた京町旅籠 西陣</t>
    <phoneticPr fontId="2"/>
  </si>
  <si>
    <t>洛中の宿 菊鶴</t>
    <phoneticPr fontId="2"/>
  </si>
  <si>
    <t>灯りそう</t>
    <phoneticPr fontId="2"/>
  </si>
  <si>
    <t>FUSHIMI INARI INN</t>
    <phoneticPr fontId="2"/>
  </si>
  <si>
    <t>605-0982</t>
    <phoneticPr fontId="2"/>
  </si>
  <si>
    <t>ペンションK-yard</t>
    <phoneticPr fontId="2"/>
  </si>
  <si>
    <t>616-8315</t>
    <phoneticPr fontId="2"/>
  </si>
  <si>
    <t>慶有魚・知恩</t>
    <phoneticPr fontId="2"/>
  </si>
  <si>
    <t>0757083199</t>
    <phoneticPr fontId="2"/>
  </si>
  <si>
    <t>慶有魚・石塀</t>
    <phoneticPr fontId="2"/>
  </si>
  <si>
    <t>慶有魚　宮川</t>
    <phoneticPr fontId="2"/>
  </si>
  <si>
    <t>老松</t>
    <phoneticPr fontId="2"/>
  </si>
  <si>
    <t>慶有魚　鴨川店</t>
    <phoneticPr fontId="2"/>
  </si>
  <si>
    <t>OGR Living Hotel</t>
    <phoneticPr fontId="2"/>
  </si>
  <si>
    <t>610-0101</t>
    <phoneticPr fontId="2"/>
  </si>
  <si>
    <t>OGURI's HOUSE 32-6</t>
    <phoneticPr fontId="2"/>
  </si>
  <si>
    <t>OGURI's HOUSE 8-18 Beckan</t>
    <phoneticPr fontId="2"/>
  </si>
  <si>
    <t>OGURI's HOUSE SHINGETSU 91-2</t>
    <phoneticPr fontId="2"/>
  </si>
  <si>
    <t>OGURI's HOUSE 8-22</t>
    <phoneticPr fontId="2"/>
  </si>
  <si>
    <t>HIGH FOREST guest house</t>
    <phoneticPr fontId="2"/>
  </si>
  <si>
    <t>そうしんファーム</t>
    <phoneticPr fontId="2"/>
  </si>
  <si>
    <t>621-0243</t>
    <phoneticPr fontId="2"/>
  </si>
  <si>
    <t>0771265530</t>
    <phoneticPr fontId="2"/>
  </si>
  <si>
    <t>THE HOTEL HIGASHIYAMA by Kyoto Tokyu Hotel</t>
    <phoneticPr fontId="2"/>
  </si>
  <si>
    <t>0755336109</t>
    <phoneticPr fontId="2"/>
  </si>
  <si>
    <t>京町家　丹定</t>
    <phoneticPr fontId="2"/>
  </si>
  <si>
    <t>604-0863</t>
    <phoneticPr fontId="2"/>
  </si>
  <si>
    <t>0752315070</t>
    <phoneticPr fontId="2"/>
  </si>
  <si>
    <t>産前産後ケアホテル　ぶどうの木　京都院</t>
    <phoneticPr fontId="2"/>
  </si>
  <si>
    <t>0757446939</t>
    <phoneticPr fontId="2"/>
  </si>
  <si>
    <t>京都 梅小路 花伝抄</t>
    <phoneticPr fontId="2"/>
  </si>
  <si>
    <t>0753160055</t>
    <phoneticPr fontId="2"/>
  </si>
  <si>
    <t>華・竹林京舎</t>
    <phoneticPr fontId="2"/>
  </si>
  <si>
    <t>605-0918</t>
    <phoneticPr fontId="2"/>
  </si>
  <si>
    <t>華・黙然居</t>
    <phoneticPr fontId="2"/>
  </si>
  <si>
    <t>華・吉祥居</t>
    <phoneticPr fontId="2"/>
  </si>
  <si>
    <t>華・安吉居</t>
    <phoneticPr fontId="2"/>
  </si>
  <si>
    <t>華・弘秋居</t>
    <phoneticPr fontId="2"/>
  </si>
  <si>
    <t>600-8397</t>
    <phoneticPr fontId="2"/>
  </si>
  <si>
    <t>華・星屋</t>
    <phoneticPr fontId="2"/>
  </si>
  <si>
    <t>華・思心居</t>
    <phoneticPr fontId="2"/>
  </si>
  <si>
    <t>華・陶然居</t>
    <phoneticPr fontId="2"/>
  </si>
  <si>
    <t>今熊野テラス庵　道八庵</t>
    <phoneticPr fontId="2"/>
  </si>
  <si>
    <t>東本願寺門前　京のお宿華な乃</t>
    <phoneticPr fontId="2"/>
  </si>
  <si>
    <t>606-8186</t>
    <phoneticPr fontId="2"/>
  </si>
  <si>
    <t>京　Suite 華な乃</t>
    <phoneticPr fontId="2"/>
  </si>
  <si>
    <t>ORI Kyoto Hotel</t>
    <phoneticPr fontId="2"/>
  </si>
  <si>
    <t>0757446679</t>
    <phoneticPr fontId="2"/>
  </si>
  <si>
    <t>ORI Rokkaku Hotel</t>
    <phoneticPr fontId="2"/>
  </si>
  <si>
    <t>604-8252</t>
    <phoneticPr fontId="2"/>
  </si>
  <si>
    <t>0755855000</t>
    <phoneticPr fontId="2"/>
  </si>
  <si>
    <t>八丁浜小浜温泉　いながき</t>
    <phoneticPr fontId="2"/>
  </si>
  <si>
    <t>0772720197</t>
    <phoneticPr fontId="2"/>
  </si>
  <si>
    <t>HOTEL KYOTOLOGY</t>
    <phoneticPr fontId="2"/>
  </si>
  <si>
    <t>0345319681</t>
    <phoneticPr fontId="2"/>
  </si>
  <si>
    <t>TSUBOMI luxury Inn 島原別邸 壱</t>
    <phoneticPr fontId="2"/>
  </si>
  <si>
    <t>TSUBOMI luxury Inn 島原別邸 弐</t>
    <phoneticPr fontId="2"/>
  </si>
  <si>
    <t>TSUBOMI luxury Inn 参</t>
    <phoneticPr fontId="2"/>
  </si>
  <si>
    <t>WAYFARER HOTEL KYOTO SHIJO</t>
    <phoneticPr fontId="2"/>
  </si>
  <si>
    <t>0757418651</t>
    <phoneticPr fontId="2"/>
  </si>
  <si>
    <t>ALA　HOTEL　KYOTO</t>
    <phoneticPr fontId="2"/>
  </si>
  <si>
    <t>0753710007</t>
    <phoneticPr fontId="2"/>
  </si>
  <si>
    <t>文月祥鶴会館</t>
    <phoneticPr fontId="2"/>
  </si>
  <si>
    <t>ホステルムンド</t>
    <phoneticPr fontId="2"/>
  </si>
  <si>
    <t>602-8105</t>
    <phoneticPr fontId="2"/>
  </si>
  <si>
    <t>紡　祇園白川</t>
    <phoneticPr fontId="2"/>
  </si>
  <si>
    <t>紡　伏見稲荷</t>
    <phoneticPr fontId="2"/>
  </si>
  <si>
    <t>612-0808</t>
    <phoneticPr fontId="2"/>
  </si>
  <si>
    <t>お宿はち</t>
    <phoneticPr fontId="2"/>
  </si>
  <si>
    <t>600-8155</t>
    <phoneticPr fontId="2"/>
  </si>
  <si>
    <t>0755855267</t>
    <phoneticPr fontId="2"/>
  </si>
  <si>
    <t>Rinn　Kyoto　Station</t>
    <phoneticPr fontId="2"/>
  </si>
  <si>
    <t>soco rooms</t>
    <phoneticPr fontId="2"/>
  </si>
  <si>
    <t>602-0862</t>
    <phoneticPr fontId="2"/>
  </si>
  <si>
    <t>岩戸山ホステル</t>
    <phoneticPr fontId="2"/>
  </si>
  <si>
    <t>京都東山　清水龍馬坂荘</t>
    <phoneticPr fontId="2"/>
  </si>
  <si>
    <t>チサンプレミアム京都九条</t>
    <phoneticPr fontId="2"/>
  </si>
  <si>
    <t>Rest inn Kyoto</t>
    <phoneticPr fontId="2"/>
  </si>
  <si>
    <t>08094769035</t>
    <phoneticPr fontId="2"/>
  </si>
  <si>
    <t>インターナショナルゲストハウスタニハウス</t>
    <phoneticPr fontId="2"/>
  </si>
  <si>
    <t>603-8231</t>
    <phoneticPr fontId="2"/>
  </si>
  <si>
    <t>0754925489</t>
    <phoneticPr fontId="2"/>
  </si>
  <si>
    <t>One More Heart 京都駅南1</t>
    <phoneticPr fontId="2"/>
  </si>
  <si>
    <t>08033181746</t>
    <phoneticPr fontId="2"/>
  </si>
  <si>
    <t>One More Heart 京都駅南3</t>
    <phoneticPr fontId="2"/>
  </si>
  <si>
    <t>One More Heart 京都駅南4</t>
    <phoneticPr fontId="2"/>
  </si>
  <si>
    <t>THE BLOSSOM KYOTO</t>
    <phoneticPr fontId="2"/>
  </si>
  <si>
    <t>600-8104</t>
    <phoneticPr fontId="2"/>
  </si>
  <si>
    <t>0757548735</t>
    <phoneticPr fontId="2"/>
  </si>
  <si>
    <t>京都　楓ホテル鴨川</t>
    <phoneticPr fontId="2"/>
  </si>
  <si>
    <t>0662615798</t>
    <phoneticPr fontId="2"/>
  </si>
  <si>
    <t>旅ぷろホテル　大宮店</t>
    <phoneticPr fontId="2"/>
  </si>
  <si>
    <t>0752222222</t>
    <phoneticPr fontId="2"/>
  </si>
  <si>
    <t>RETOUR KYOTO</t>
    <phoneticPr fontId="2"/>
  </si>
  <si>
    <t>601-0402</t>
    <phoneticPr fontId="2"/>
  </si>
  <si>
    <t>0753665496</t>
    <phoneticPr fontId="2"/>
  </si>
  <si>
    <t>弁慶</t>
    <phoneticPr fontId="2"/>
  </si>
  <si>
    <t>600-8120</t>
    <phoneticPr fontId="2"/>
  </si>
  <si>
    <t>牛若丸</t>
    <phoneticPr fontId="2"/>
  </si>
  <si>
    <t>KANOE禅定</t>
    <phoneticPr fontId="2"/>
  </si>
  <si>
    <t>605-0844</t>
    <phoneticPr fontId="2"/>
  </si>
  <si>
    <t>KANOE 檀那</t>
    <phoneticPr fontId="2"/>
  </si>
  <si>
    <t>KANOE 般若</t>
    <phoneticPr fontId="2"/>
  </si>
  <si>
    <t>KANOE 翠川</t>
    <phoneticPr fontId="2"/>
  </si>
  <si>
    <t>シーサイドホテル大波</t>
    <phoneticPr fontId="2"/>
  </si>
  <si>
    <t>0773628200</t>
    <phoneticPr fontId="2"/>
  </si>
  <si>
    <t>The GrandWest Arashiyama</t>
    <phoneticPr fontId="2"/>
  </si>
  <si>
    <t>0758631010</t>
    <phoneticPr fontId="2"/>
  </si>
  <si>
    <t>柳緑</t>
    <phoneticPr fontId="2"/>
  </si>
  <si>
    <t>612-0008</t>
    <phoneticPr fontId="2"/>
  </si>
  <si>
    <t>旅館　京らく</t>
    <phoneticPr fontId="2"/>
  </si>
  <si>
    <t>0753711260</t>
    <phoneticPr fontId="2"/>
  </si>
  <si>
    <t>別邸かざみ</t>
    <phoneticPr fontId="2"/>
  </si>
  <si>
    <t>別邸はつな</t>
    <phoneticPr fontId="2"/>
  </si>
  <si>
    <t>加ぎ平</t>
    <phoneticPr fontId="2"/>
  </si>
  <si>
    <t>ホテルつかさ舞鶴</t>
    <phoneticPr fontId="2"/>
  </si>
  <si>
    <t>0773768686</t>
    <phoneticPr fontId="2"/>
  </si>
  <si>
    <t>鈴　プレミアム　風雅北</t>
    <phoneticPr fontId="2"/>
  </si>
  <si>
    <t>鈴　プレミアム　風雅南</t>
    <phoneticPr fontId="2"/>
  </si>
  <si>
    <t>優宿＠伏見稲荷</t>
    <phoneticPr fontId="2"/>
  </si>
  <si>
    <t>612-8403</t>
    <phoneticPr fontId="2"/>
  </si>
  <si>
    <t>ホテルつかさ福知山</t>
    <phoneticPr fontId="2"/>
  </si>
  <si>
    <t>620-0000</t>
    <phoneticPr fontId="2"/>
  </si>
  <si>
    <t>0773221701</t>
    <phoneticPr fontId="2"/>
  </si>
  <si>
    <t>ホテルつかさ峰山</t>
    <phoneticPr fontId="2"/>
  </si>
  <si>
    <t>0772625771</t>
    <phoneticPr fontId="2"/>
  </si>
  <si>
    <t>久宿　伏見稲荷</t>
    <phoneticPr fontId="2"/>
  </si>
  <si>
    <t>0752855291</t>
    <phoneticPr fontId="2"/>
  </si>
  <si>
    <t>谷町君　星屋　離宮の宿　香雲亭</t>
    <phoneticPr fontId="2"/>
  </si>
  <si>
    <t>08047046502</t>
    <phoneticPr fontId="2"/>
  </si>
  <si>
    <t>京恋　黄金屋</t>
    <phoneticPr fontId="2"/>
  </si>
  <si>
    <t>604-0062</t>
    <phoneticPr fontId="2"/>
  </si>
  <si>
    <t>京恋　竹林邸</t>
    <phoneticPr fontId="2"/>
  </si>
  <si>
    <t>京恋　清水五条</t>
    <phoneticPr fontId="2"/>
  </si>
  <si>
    <t>ザ・レジデンス馨</t>
    <phoneticPr fontId="2"/>
  </si>
  <si>
    <t>600-8183</t>
    <phoneticPr fontId="2"/>
  </si>
  <si>
    <t>山科家</t>
    <phoneticPr fontId="2"/>
  </si>
  <si>
    <t>607-8424</t>
    <phoneticPr fontId="2"/>
  </si>
  <si>
    <t>ポートシャインホテル</t>
    <phoneticPr fontId="2"/>
  </si>
  <si>
    <t>0773621079</t>
    <phoneticPr fontId="2"/>
  </si>
  <si>
    <t>よるのね</t>
    <phoneticPr fontId="2"/>
  </si>
  <si>
    <t>606-8201</t>
    <phoneticPr fontId="2"/>
  </si>
  <si>
    <t>08088426563</t>
    <phoneticPr fontId="2"/>
  </si>
  <si>
    <t>たねのいえ</t>
    <phoneticPr fontId="2"/>
  </si>
  <si>
    <t>604-8844</t>
    <phoneticPr fontId="2"/>
  </si>
  <si>
    <t>09012477449</t>
    <phoneticPr fontId="2"/>
  </si>
  <si>
    <t>ホテルインテル京都五条</t>
    <phoneticPr fontId="2"/>
  </si>
  <si>
    <t>615-0041</t>
    <phoneticPr fontId="2"/>
  </si>
  <si>
    <t>0753152335</t>
    <phoneticPr fontId="2"/>
  </si>
  <si>
    <t>薫　樹　xiang　po　po　inn</t>
    <phoneticPr fontId="2"/>
  </si>
  <si>
    <t>604-8842</t>
    <phoneticPr fontId="2"/>
  </si>
  <si>
    <t>09078861972</t>
    <phoneticPr fontId="2"/>
  </si>
  <si>
    <t>洛　加賀屋</t>
    <phoneticPr fontId="2"/>
  </si>
  <si>
    <t>602-8281</t>
    <phoneticPr fontId="2"/>
  </si>
  <si>
    <t>08038329936</t>
    <phoneticPr fontId="2"/>
  </si>
  <si>
    <t>新日本海フェリーはまなす</t>
    <phoneticPr fontId="2"/>
  </si>
  <si>
    <t>0773623000</t>
    <phoneticPr fontId="2"/>
  </si>
  <si>
    <t>新日本海フェリーあかしあ</t>
    <phoneticPr fontId="2"/>
  </si>
  <si>
    <t>新日本海フェリーはまゆう</t>
    <phoneticPr fontId="2"/>
  </si>
  <si>
    <t>新日本海フェリーそれいゆ</t>
    <phoneticPr fontId="2"/>
  </si>
  <si>
    <t>祇をん新門荘</t>
    <phoneticPr fontId="2"/>
  </si>
  <si>
    <t>0755618011</t>
    <phoneticPr fontId="2"/>
  </si>
  <si>
    <t>茶願寿邸</t>
    <phoneticPr fontId="2"/>
  </si>
  <si>
    <t>0774243200</t>
    <phoneticPr fontId="2"/>
  </si>
  <si>
    <t>待賢院</t>
    <phoneticPr fontId="2"/>
  </si>
  <si>
    <t>09056655659</t>
    <phoneticPr fontId="2"/>
  </si>
  <si>
    <t>アパホテル西舞鶴駅前</t>
    <phoneticPr fontId="2"/>
  </si>
  <si>
    <t>0773781200</t>
    <phoneticPr fontId="2"/>
  </si>
  <si>
    <t>京町屋〇</t>
    <phoneticPr fontId="2"/>
  </si>
  <si>
    <t>603-8366</t>
    <phoneticPr fontId="2"/>
  </si>
  <si>
    <t>09050558839</t>
    <phoneticPr fontId="2"/>
  </si>
  <si>
    <t>山和荘　磯ノ香</t>
    <phoneticPr fontId="2"/>
  </si>
  <si>
    <t>0772722673</t>
    <phoneticPr fontId="2"/>
  </si>
  <si>
    <t>京都うら～らかハウス</t>
    <phoneticPr fontId="2"/>
  </si>
  <si>
    <t>602-8152</t>
    <phoneticPr fontId="2"/>
  </si>
  <si>
    <t>0758128066</t>
    <phoneticPr fontId="2"/>
  </si>
  <si>
    <t>京都のお宿　侘助</t>
    <phoneticPr fontId="2"/>
  </si>
  <si>
    <t>605-0917</t>
    <phoneticPr fontId="2"/>
  </si>
  <si>
    <t>0757466845</t>
    <phoneticPr fontId="2"/>
  </si>
  <si>
    <t>鴻の鶴温泉民宿とくらの宿</t>
    <phoneticPr fontId="2"/>
  </si>
  <si>
    <t>0772663902</t>
    <phoneticPr fontId="2"/>
  </si>
  <si>
    <t>MIYAZU  LIGHTHOUSE</t>
    <phoneticPr fontId="2"/>
  </si>
  <si>
    <t>0772451212</t>
    <phoneticPr fontId="2"/>
  </si>
  <si>
    <t>アースホテル</t>
    <phoneticPr fontId="2"/>
  </si>
  <si>
    <t>602-0872</t>
    <phoneticPr fontId="2"/>
  </si>
  <si>
    <t>0752568115</t>
    <phoneticPr fontId="2"/>
  </si>
  <si>
    <t>園部ビューホテル</t>
    <phoneticPr fontId="2"/>
  </si>
  <si>
    <t>622-0041</t>
    <phoneticPr fontId="2"/>
  </si>
  <si>
    <t>0771621481</t>
    <phoneticPr fontId="2"/>
  </si>
  <si>
    <t>ホテル・サンフェリシアン京都四条烏丸</t>
    <phoneticPr fontId="2"/>
  </si>
  <si>
    <t>604-8163</t>
    <phoneticPr fontId="2"/>
  </si>
  <si>
    <t>0752565088</t>
    <phoneticPr fontId="2"/>
  </si>
  <si>
    <t>とみ家</t>
    <phoneticPr fontId="2"/>
  </si>
  <si>
    <t>600-8014</t>
    <phoneticPr fontId="2"/>
  </si>
  <si>
    <t>0753515216</t>
    <phoneticPr fontId="2"/>
  </si>
  <si>
    <t>KéFU stay&amp;lounge</t>
    <phoneticPr fontId="2"/>
  </si>
  <si>
    <t>602-8476</t>
    <phoneticPr fontId="2"/>
  </si>
  <si>
    <t>0757480456</t>
    <phoneticPr fontId="2"/>
  </si>
  <si>
    <t>旅籠廊</t>
    <phoneticPr fontId="2"/>
  </si>
  <si>
    <t>600-8198</t>
    <phoneticPr fontId="2"/>
  </si>
  <si>
    <t>0757465323</t>
    <phoneticPr fontId="2"/>
  </si>
  <si>
    <t>ORI stay&amp;living</t>
    <phoneticPr fontId="2"/>
  </si>
  <si>
    <t>602-0086</t>
    <phoneticPr fontId="2"/>
  </si>
  <si>
    <t>08010407218</t>
    <phoneticPr fontId="2"/>
  </si>
  <si>
    <t>草枕京都河原町</t>
    <phoneticPr fontId="2"/>
  </si>
  <si>
    <t>600-8055</t>
    <phoneticPr fontId="2"/>
  </si>
  <si>
    <t>09069641709</t>
    <phoneticPr fontId="2"/>
  </si>
  <si>
    <t>和みの宿　三幸</t>
    <phoneticPr fontId="2"/>
  </si>
  <si>
    <t>0772830167</t>
    <phoneticPr fontId="2"/>
  </si>
  <si>
    <t>花ノ坊金閣寺道</t>
    <phoneticPr fontId="2"/>
  </si>
  <si>
    <t>603-8305</t>
    <phoneticPr fontId="2"/>
  </si>
  <si>
    <t>0754681028</t>
    <phoneticPr fontId="2"/>
  </si>
  <si>
    <t>なかむらや旅館</t>
    <phoneticPr fontId="2"/>
  </si>
  <si>
    <t>629-2501</t>
    <phoneticPr fontId="2"/>
  </si>
  <si>
    <t>0772642339</t>
    <phoneticPr fontId="2"/>
  </si>
  <si>
    <t>The別荘そそ</t>
    <phoneticPr fontId="2"/>
  </si>
  <si>
    <t>0754964757</t>
    <phoneticPr fontId="2"/>
  </si>
  <si>
    <t>西倶</t>
    <phoneticPr fontId="2"/>
  </si>
  <si>
    <t>602-8488</t>
    <phoneticPr fontId="2"/>
  </si>
  <si>
    <t>05071189820</t>
    <phoneticPr fontId="2"/>
  </si>
  <si>
    <t>カプセルホテル漫遊堂</t>
    <phoneticPr fontId="2"/>
  </si>
  <si>
    <t>606-8211</t>
    <phoneticPr fontId="2"/>
  </si>
  <si>
    <t>0757230081</t>
    <phoneticPr fontId="2"/>
  </si>
  <si>
    <t>海のしずくこやど石</t>
    <phoneticPr fontId="2"/>
  </si>
  <si>
    <t>0772740046</t>
    <phoneticPr fontId="2"/>
  </si>
  <si>
    <t>ゲストハウス舞華</t>
    <phoneticPr fontId="2"/>
  </si>
  <si>
    <t>0752024057</t>
    <phoneticPr fontId="2"/>
  </si>
  <si>
    <t>カーサ吉田本町</t>
    <phoneticPr fontId="2"/>
  </si>
  <si>
    <t>606-8317</t>
    <phoneticPr fontId="2"/>
  </si>
  <si>
    <t>Guest house古都音ーKYOTO</t>
    <phoneticPr fontId="2"/>
  </si>
  <si>
    <t>615-0826</t>
    <phoneticPr fontId="2"/>
  </si>
  <si>
    <t>0753157647</t>
    <phoneticPr fontId="2"/>
  </si>
  <si>
    <t>民宿喜津祢</t>
    <phoneticPr fontId="2"/>
  </si>
  <si>
    <t>601-1244</t>
    <phoneticPr fontId="2"/>
  </si>
  <si>
    <t>0757442222</t>
    <phoneticPr fontId="2"/>
  </si>
  <si>
    <t>白河院</t>
    <phoneticPr fontId="2"/>
  </si>
  <si>
    <t>0757610201</t>
    <phoneticPr fontId="2"/>
  </si>
  <si>
    <t>季楽庵京都駅北</t>
    <phoneticPr fontId="2"/>
  </si>
  <si>
    <t>08061344141</t>
    <phoneticPr fontId="2"/>
  </si>
  <si>
    <t>京都粋伝庵はなれ　ホステル翆</t>
    <phoneticPr fontId="2"/>
  </si>
  <si>
    <t>0754315400</t>
    <phoneticPr fontId="2"/>
  </si>
  <si>
    <t>御室会館</t>
    <phoneticPr fontId="2"/>
  </si>
  <si>
    <t>616-8092</t>
    <phoneticPr fontId="2"/>
  </si>
  <si>
    <t>0754643664</t>
    <phoneticPr fontId="2"/>
  </si>
  <si>
    <t>杵屋旅館</t>
    <phoneticPr fontId="2"/>
  </si>
  <si>
    <t>0758411580</t>
    <phoneticPr fontId="2"/>
  </si>
  <si>
    <t>パルセスイン京都</t>
    <phoneticPr fontId="2"/>
  </si>
  <si>
    <t>612-8395</t>
    <phoneticPr fontId="2"/>
  </si>
  <si>
    <t>0756031515</t>
    <phoneticPr fontId="2"/>
  </si>
  <si>
    <t>K-style御所西</t>
    <phoneticPr fontId="2"/>
  </si>
  <si>
    <t>602-0913</t>
    <phoneticPr fontId="2"/>
  </si>
  <si>
    <t>09043887899</t>
    <phoneticPr fontId="2"/>
  </si>
  <si>
    <t>NORTH FRONT HOSTEL</t>
    <phoneticPr fontId="2"/>
  </si>
  <si>
    <t>0773241525</t>
    <phoneticPr fontId="2"/>
  </si>
  <si>
    <t>福田</t>
    <phoneticPr fontId="2"/>
  </si>
  <si>
    <t>629-0301</t>
    <phoneticPr fontId="2"/>
  </si>
  <si>
    <t>0752853580</t>
    <phoneticPr fontId="2"/>
  </si>
  <si>
    <t>旅館若みや</t>
    <phoneticPr fontId="2"/>
  </si>
  <si>
    <t>0753537501</t>
    <phoneticPr fontId="2"/>
  </si>
  <si>
    <t>ゲストハウス　宮川町花かんざし</t>
    <phoneticPr fontId="2"/>
  </si>
  <si>
    <t>05053584778</t>
    <phoneticPr fontId="2"/>
  </si>
  <si>
    <t>閒居</t>
    <phoneticPr fontId="2"/>
  </si>
  <si>
    <t>607-8492</t>
    <phoneticPr fontId="2"/>
  </si>
  <si>
    <t>0757622335</t>
    <phoneticPr fontId="2"/>
  </si>
  <si>
    <t>ホテルステーション京都西館</t>
    <phoneticPr fontId="2"/>
  </si>
  <si>
    <t>600-8211</t>
    <phoneticPr fontId="2"/>
  </si>
  <si>
    <t>0753435000</t>
    <phoneticPr fontId="2"/>
  </si>
  <si>
    <t>ひとこえ　高瀬庵</t>
    <phoneticPr fontId="2"/>
  </si>
  <si>
    <t>京都in美桜</t>
    <phoneticPr fontId="2"/>
  </si>
  <si>
    <t>0755416123</t>
    <phoneticPr fontId="2"/>
  </si>
  <si>
    <t>WISEOWLHOSTELSKYOTO</t>
    <phoneticPr fontId="2"/>
  </si>
  <si>
    <t>0757486683</t>
    <phoneticPr fontId="2"/>
  </si>
  <si>
    <t>宮川町ほとり</t>
    <phoneticPr fontId="2"/>
  </si>
  <si>
    <t>0752868468</t>
    <phoneticPr fontId="2"/>
  </si>
  <si>
    <t>Hygge BASE 京丹後</t>
    <phoneticPr fontId="2"/>
  </si>
  <si>
    <t>05031384304</t>
    <phoneticPr fontId="2"/>
  </si>
  <si>
    <t>東寺洛南会館</t>
    <phoneticPr fontId="2"/>
  </si>
  <si>
    <t>0756913101</t>
    <phoneticPr fontId="2"/>
  </si>
  <si>
    <t>アールイン福知山</t>
    <phoneticPr fontId="2"/>
  </si>
  <si>
    <t>620-0940</t>
    <phoneticPr fontId="2"/>
  </si>
  <si>
    <t>0773255000</t>
    <phoneticPr fontId="2"/>
  </si>
  <si>
    <t>HARUKA HOUSE</t>
    <phoneticPr fontId="2"/>
  </si>
  <si>
    <t>09039279380</t>
    <phoneticPr fontId="2"/>
  </si>
  <si>
    <t>笠置ベース</t>
    <phoneticPr fontId="2"/>
  </si>
  <si>
    <t>0743953120</t>
    <phoneticPr fontId="2"/>
  </si>
  <si>
    <t>合同会社田歌舎</t>
    <phoneticPr fontId="2"/>
  </si>
  <si>
    <t>0771770509</t>
    <phoneticPr fontId="2"/>
  </si>
  <si>
    <t>ゲストハウス ベル伏見</t>
    <phoneticPr fontId="2"/>
  </si>
  <si>
    <t>612-8064</t>
    <phoneticPr fontId="2"/>
  </si>
  <si>
    <t>0756062068</t>
    <phoneticPr fontId="2"/>
  </si>
  <si>
    <t>旅館丸家</t>
    <phoneticPr fontId="2"/>
  </si>
  <si>
    <t>0757613161</t>
    <phoneticPr fontId="2"/>
  </si>
  <si>
    <t>石塀小路龍吟</t>
    <phoneticPr fontId="2"/>
  </si>
  <si>
    <t>0757481840</t>
    <phoneticPr fontId="2"/>
  </si>
  <si>
    <t>祇園金瓢</t>
    <phoneticPr fontId="2"/>
  </si>
  <si>
    <t>0757085143</t>
    <phoneticPr fontId="2"/>
  </si>
  <si>
    <t>くら満荘</t>
    <phoneticPr fontId="2"/>
  </si>
  <si>
    <t>601-1111</t>
    <phoneticPr fontId="2"/>
  </si>
  <si>
    <t>0757412058</t>
    <phoneticPr fontId="2"/>
  </si>
  <si>
    <t>慶有魚　八坂</t>
    <phoneticPr fontId="2"/>
  </si>
  <si>
    <t>ゲストハウス京都みかさ</t>
    <phoneticPr fontId="2"/>
  </si>
  <si>
    <t>604-8271</t>
    <phoneticPr fontId="2"/>
  </si>
  <si>
    <t>0752547010</t>
    <phoneticPr fontId="2"/>
  </si>
  <si>
    <t>なちや</t>
    <phoneticPr fontId="2"/>
  </si>
  <si>
    <t>07084922032</t>
    <phoneticPr fontId="2"/>
  </si>
  <si>
    <t>慶有魚 山城</t>
    <phoneticPr fontId="2"/>
  </si>
  <si>
    <t>慶有魚  葵</t>
    <phoneticPr fontId="2"/>
  </si>
  <si>
    <t>民宿　古梅川</t>
    <phoneticPr fontId="2"/>
  </si>
  <si>
    <t>0757614614</t>
    <phoneticPr fontId="2"/>
  </si>
  <si>
    <t>コウメノハナレ</t>
    <phoneticPr fontId="2"/>
  </si>
  <si>
    <t>コウメノトナリ</t>
    <phoneticPr fontId="2"/>
  </si>
  <si>
    <t>川嶋旅館　INN KAWASHIMA</t>
    <phoneticPr fontId="2"/>
  </si>
  <si>
    <t>600-8072</t>
    <phoneticPr fontId="2"/>
  </si>
  <si>
    <t>0753512089</t>
    <phoneticPr fontId="2"/>
  </si>
  <si>
    <t>京町離宮　東本願寺</t>
    <phoneticPr fontId="2"/>
  </si>
  <si>
    <t>0453154721</t>
    <phoneticPr fontId="2"/>
  </si>
  <si>
    <t>サクラクロスホテル京都清水寺</t>
    <phoneticPr fontId="2"/>
  </si>
  <si>
    <t>605-0902</t>
    <phoneticPr fontId="2"/>
  </si>
  <si>
    <t>07052641544</t>
    <phoneticPr fontId="2"/>
  </si>
  <si>
    <t>Serendipity@kyoto</t>
    <phoneticPr fontId="2"/>
  </si>
  <si>
    <t>602-8215</t>
    <phoneticPr fontId="2"/>
  </si>
  <si>
    <t>09021247206</t>
    <phoneticPr fontId="2"/>
  </si>
  <si>
    <t>The Lodge MIWA</t>
    <phoneticPr fontId="2"/>
  </si>
  <si>
    <t>08055001177</t>
    <phoneticPr fontId="2"/>
  </si>
  <si>
    <t>京都白川季楽inn</t>
    <phoneticPr fontId="2"/>
  </si>
  <si>
    <t>0752024132</t>
    <phoneticPr fontId="2"/>
  </si>
  <si>
    <t>GUEST HOUSE お茶や</t>
    <phoneticPr fontId="2"/>
  </si>
  <si>
    <t>600-8871</t>
    <phoneticPr fontId="2"/>
  </si>
  <si>
    <t>09031857797</t>
    <phoneticPr fontId="2"/>
  </si>
  <si>
    <t>丸福樓</t>
    <phoneticPr fontId="2"/>
  </si>
  <si>
    <t>0753533355</t>
    <phoneticPr fontId="2"/>
  </si>
  <si>
    <t>清閑寺池田倶楽部</t>
    <phoneticPr fontId="2"/>
  </si>
  <si>
    <t>605-0923</t>
    <phoneticPr fontId="2"/>
  </si>
  <si>
    <t>0752028672</t>
    <phoneticPr fontId="2"/>
  </si>
  <si>
    <t>和庵</t>
    <phoneticPr fontId="2"/>
  </si>
  <si>
    <t>09011227250</t>
    <phoneticPr fontId="2"/>
  </si>
  <si>
    <t>南禅寺参道　菊水</t>
    <phoneticPr fontId="2"/>
  </si>
  <si>
    <t>0757714101</t>
    <phoneticPr fontId="2"/>
  </si>
  <si>
    <t>西陣ならひ庵</t>
    <phoneticPr fontId="2"/>
  </si>
  <si>
    <t>602-8428</t>
    <phoneticPr fontId="2"/>
  </si>
  <si>
    <t>0752863550</t>
    <phoneticPr fontId="2"/>
  </si>
  <si>
    <t>THE HOTEL KIYOMIZU祇園</t>
    <phoneticPr fontId="2"/>
  </si>
  <si>
    <t>0756009060</t>
    <phoneticPr fontId="2"/>
  </si>
  <si>
    <t>田舎亭</t>
    <phoneticPr fontId="2"/>
  </si>
  <si>
    <t>0755613059</t>
    <phoneticPr fontId="2"/>
  </si>
  <si>
    <t>ラオンイン祗園縄手</t>
    <phoneticPr fontId="2"/>
  </si>
  <si>
    <t>0753545471</t>
    <phoneticPr fontId="2"/>
  </si>
  <si>
    <t>観光旅館ホテル近江屋</t>
    <phoneticPr fontId="2"/>
  </si>
  <si>
    <t>600-8185</t>
    <phoneticPr fontId="2"/>
  </si>
  <si>
    <t>0753515292</t>
    <phoneticPr fontId="2"/>
  </si>
  <si>
    <t>ホテル飯田</t>
    <phoneticPr fontId="2"/>
  </si>
  <si>
    <t>0753413256</t>
    <phoneticPr fontId="2"/>
  </si>
  <si>
    <t>Hana Botan</t>
    <phoneticPr fontId="2"/>
  </si>
  <si>
    <t>0752130064</t>
    <phoneticPr fontId="2"/>
  </si>
  <si>
    <t>二条有楽庵</t>
    <phoneticPr fontId="2"/>
  </si>
  <si>
    <t>0752030667</t>
    <phoneticPr fontId="2"/>
  </si>
  <si>
    <t>清水三年坂Home in KYOTO</t>
    <phoneticPr fontId="2"/>
  </si>
  <si>
    <t>0752863580</t>
    <phoneticPr fontId="2"/>
  </si>
  <si>
    <t>東福寺咲く宿</t>
    <phoneticPr fontId="2"/>
  </si>
  <si>
    <t>松亀旅館</t>
    <phoneticPr fontId="2"/>
  </si>
  <si>
    <t>0753716739</t>
    <phoneticPr fontId="2"/>
  </si>
  <si>
    <t>ゲストハウス ソイ</t>
    <phoneticPr fontId="2"/>
  </si>
  <si>
    <t>605-0873</t>
    <phoneticPr fontId="2"/>
  </si>
  <si>
    <t>0752055201</t>
    <phoneticPr fontId="2"/>
  </si>
  <si>
    <t>京都駅前町家・嘉右衛門</t>
    <phoneticPr fontId="2"/>
  </si>
  <si>
    <t>600-8308</t>
    <phoneticPr fontId="2"/>
  </si>
  <si>
    <t>0757464241</t>
    <phoneticPr fontId="2"/>
  </si>
  <si>
    <t>nano　house</t>
    <phoneticPr fontId="2"/>
  </si>
  <si>
    <t>601-8461</t>
    <phoneticPr fontId="2"/>
  </si>
  <si>
    <t>07019461102</t>
    <phoneticPr fontId="2"/>
  </si>
  <si>
    <t>ゲストハウス 聚楽庵</t>
    <phoneticPr fontId="2"/>
  </si>
  <si>
    <t>602-8245</t>
    <phoneticPr fontId="2"/>
  </si>
  <si>
    <t>0752547400</t>
    <phoneticPr fontId="2"/>
  </si>
  <si>
    <t>北野白梅町インNO1</t>
    <phoneticPr fontId="2"/>
  </si>
  <si>
    <t>603-8326</t>
    <phoneticPr fontId="2"/>
  </si>
  <si>
    <t>北野白梅町インNO2</t>
    <phoneticPr fontId="2"/>
  </si>
  <si>
    <t>603-8332</t>
    <phoneticPr fontId="2"/>
  </si>
  <si>
    <t>京都府立丹後海と星の見える丘公園</t>
    <phoneticPr fontId="2"/>
  </si>
  <si>
    <t>626-0211</t>
    <phoneticPr fontId="2"/>
  </si>
  <si>
    <t>0772289111</t>
    <phoneticPr fontId="2"/>
  </si>
  <si>
    <t>平安坊</t>
    <phoneticPr fontId="2"/>
  </si>
  <si>
    <t>0753510650</t>
    <phoneticPr fontId="2"/>
  </si>
  <si>
    <t>SO Kyoto</t>
    <phoneticPr fontId="2"/>
  </si>
  <si>
    <t>0756430307</t>
    <phoneticPr fontId="2"/>
  </si>
  <si>
    <t>旅館平新</t>
    <phoneticPr fontId="2"/>
  </si>
  <si>
    <t>604-8141</t>
    <phoneticPr fontId="2"/>
  </si>
  <si>
    <t>0752210121</t>
    <phoneticPr fontId="2"/>
  </si>
  <si>
    <t>ゲストハウス たきの</t>
    <phoneticPr fontId="2"/>
  </si>
  <si>
    <t>Machiya Maya Gion</t>
    <phoneticPr fontId="2"/>
  </si>
  <si>
    <t>Shiki Suites</t>
    <phoneticPr fontId="2"/>
  </si>
  <si>
    <t>ホスタ二条　泉</t>
    <phoneticPr fontId="2"/>
  </si>
  <si>
    <t>0757487204</t>
    <phoneticPr fontId="2"/>
  </si>
  <si>
    <t>ホスタ梅小路　雅</t>
    <phoneticPr fontId="2"/>
  </si>
  <si>
    <t>600-8837</t>
    <phoneticPr fontId="2"/>
  </si>
  <si>
    <t>ホスタ二条　葵</t>
    <phoneticPr fontId="2"/>
  </si>
  <si>
    <t>ホスタ東寺　燦</t>
    <phoneticPr fontId="2"/>
  </si>
  <si>
    <t>ホスタ東寺　櫻</t>
    <phoneticPr fontId="2"/>
  </si>
  <si>
    <t>ホスタ梅小路　朱</t>
    <phoneticPr fontId="2"/>
  </si>
  <si>
    <t>600-8844</t>
    <phoneticPr fontId="2"/>
  </si>
  <si>
    <t>別邸 凛</t>
    <phoneticPr fontId="2"/>
  </si>
  <si>
    <t>匠人</t>
    <phoneticPr fontId="2"/>
  </si>
  <si>
    <t>0752213705</t>
    <phoneticPr fontId="2"/>
  </si>
  <si>
    <t>三塔庵</t>
    <phoneticPr fontId="2"/>
  </si>
  <si>
    <t>0755412733</t>
    <phoneticPr fontId="2"/>
  </si>
  <si>
    <t>湖邸 艸花</t>
    <phoneticPr fontId="2"/>
  </si>
  <si>
    <t>欒 -LAN- 祇園四条</t>
    <phoneticPr fontId="2"/>
  </si>
  <si>
    <t>605-0075</t>
    <phoneticPr fontId="2"/>
  </si>
  <si>
    <t>08037501119</t>
    <phoneticPr fontId="2"/>
  </si>
  <si>
    <t>京と家鴨川五条</t>
    <phoneticPr fontId="2"/>
  </si>
  <si>
    <t>京と家さくら庵</t>
    <phoneticPr fontId="2"/>
  </si>
  <si>
    <t>京と家月の湯空海</t>
    <phoneticPr fontId="2"/>
  </si>
  <si>
    <t>月の湯美華夜庵</t>
    <phoneticPr fontId="2"/>
  </si>
  <si>
    <t>605-0935</t>
    <phoneticPr fontId="2"/>
  </si>
  <si>
    <t>京と家　古今東山</t>
    <phoneticPr fontId="2"/>
  </si>
  <si>
    <t>605-0931</t>
    <phoneticPr fontId="2"/>
  </si>
  <si>
    <t>京と家　京の町飛鳥</t>
    <phoneticPr fontId="2"/>
  </si>
  <si>
    <t>京と家　白鳳</t>
    <phoneticPr fontId="2"/>
  </si>
  <si>
    <t>六波羅INN</t>
    <phoneticPr fontId="2"/>
  </si>
  <si>
    <t>京と家おたびしょ庵</t>
    <phoneticPr fontId="2"/>
  </si>
  <si>
    <t>京と家朱雀庵</t>
    <phoneticPr fontId="2"/>
  </si>
  <si>
    <t>東山清水 友庵</t>
    <phoneticPr fontId="2"/>
  </si>
  <si>
    <t>09042747413</t>
    <phoneticPr fontId="2"/>
  </si>
  <si>
    <t>ホテルシャトレーイン京都</t>
    <phoneticPr fontId="2"/>
  </si>
  <si>
    <t>604-0033</t>
    <phoneticPr fontId="2"/>
  </si>
  <si>
    <t>0752234800</t>
    <phoneticPr fontId="2"/>
  </si>
  <si>
    <t>ゲストハウス　LOCOKOKORO</t>
    <phoneticPr fontId="2"/>
  </si>
  <si>
    <t>612-8307</t>
    <phoneticPr fontId="2"/>
  </si>
  <si>
    <t>08048726633</t>
    <phoneticPr fontId="2"/>
  </si>
  <si>
    <t>姫邸　高瀬川</t>
    <phoneticPr fontId="2"/>
  </si>
  <si>
    <t>0667776441</t>
    <phoneticPr fontId="2"/>
  </si>
  <si>
    <t>蜩</t>
    <phoneticPr fontId="2"/>
  </si>
  <si>
    <t>612-8352</t>
    <phoneticPr fontId="2"/>
  </si>
  <si>
    <t>08077092034</t>
    <phoneticPr fontId="2"/>
  </si>
  <si>
    <t>うの庵</t>
    <phoneticPr fontId="2"/>
  </si>
  <si>
    <t>605-0842</t>
    <phoneticPr fontId="2"/>
  </si>
  <si>
    <t>09036245353</t>
    <phoneticPr fontId="2"/>
  </si>
  <si>
    <t>komorebi</t>
    <phoneticPr fontId="2"/>
  </si>
  <si>
    <t>604-8812</t>
    <phoneticPr fontId="2"/>
  </si>
  <si>
    <t>アズーロ・エレファンテ</t>
    <phoneticPr fontId="2"/>
  </si>
  <si>
    <t>PASSAGE東山三条</t>
    <phoneticPr fontId="2"/>
  </si>
  <si>
    <t>605-0904</t>
    <phoneticPr fontId="2"/>
  </si>
  <si>
    <t>京と家月の湯輝庭ノース</t>
    <phoneticPr fontId="2"/>
  </si>
  <si>
    <t>京と家月の湯輝庭サウス</t>
    <phoneticPr fontId="2"/>
  </si>
  <si>
    <t>京町家祇園宮川邸</t>
    <phoneticPr fontId="2"/>
  </si>
  <si>
    <t>京町家懿造</t>
    <phoneticPr fontId="2"/>
  </si>
  <si>
    <t>600-8414</t>
    <phoneticPr fontId="2"/>
  </si>
  <si>
    <t>中之庵</t>
    <phoneticPr fontId="2"/>
  </si>
  <si>
    <t>京川</t>
    <phoneticPr fontId="2"/>
  </si>
  <si>
    <t>隠</t>
    <phoneticPr fontId="2"/>
  </si>
  <si>
    <t>二条城北別邸</t>
    <phoneticPr fontId="2"/>
  </si>
  <si>
    <t>Avenir Hotel京都</t>
    <phoneticPr fontId="2"/>
  </si>
  <si>
    <t>日照堂町家HIKARU GOJO</t>
    <phoneticPr fontId="2"/>
  </si>
  <si>
    <t>日照堂町家HIKARU OIKE</t>
    <phoneticPr fontId="2"/>
  </si>
  <si>
    <t>604-8277</t>
    <phoneticPr fontId="2"/>
  </si>
  <si>
    <t>京ホテル喜招邸御所南</t>
    <phoneticPr fontId="2"/>
  </si>
  <si>
    <t>604-0837</t>
    <phoneticPr fontId="2"/>
  </si>
  <si>
    <t>京と家五条大阪町</t>
    <phoneticPr fontId="2"/>
  </si>
  <si>
    <t>京と家七条塗師屋町</t>
    <phoneticPr fontId="2"/>
  </si>
  <si>
    <t>605-0934</t>
    <phoneticPr fontId="2"/>
  </si>
  <si>
    <t>Hotel Liberte　京都五条</t>
    <phoneticPr fontId="2"/>
  </si>
  <si>
    <t>京と家月の湯別邸</t>
    <phoneticPr fontId="2"/>
  </si>
  <si>
    <t>612-0051</t>
    <phoneticPr fontId="2"/>
  </si>
  <si>
    <t>京都閑寂庵</t>
    <phoneticPr fontId="2"/>
  </si>
  <si>
    <t>600-8803</t>
    <phoneticPr fontId="2"/>
  </si>
  <si>
    <t>御宿京都新町</t>
    <phoneticPr fontId="2"/>
  </si>
  <si>
    <t>無二七条</t>
    <phoneticPr fontId="2"/>
  </si>
  <si>
    <t>御宿河原町五条</t>
    <phoneticPr fontId="2"/>
  </si>
  <si>
    <t>京町家八条</t>
    <phoneticPr fontId="2"/>
  </si>
  <si>
    <t>上方お宿八条</t>
    <phoneticPr fontId="2"/>
  </si>
  <si>
    <t>京お宿華</t>
    <phoneticPr fontId="2"/>
  </si>
  <si>
    <t>京お宿蔵々</t>
    <phoneticPr fontId="2"/>
  </si>
  <si>
    <t>AndnextHolidayHouse</t>
    <phoneticPr fontId="2"/>
  </si>
  <si>
    <t>601-8042</t>
    <phoneticPr fontId="2"/>
  </si>
  <si>
    <t>0752852830</t>
    <phoneticPr fontId="2"/>
  </si>
  <si>
    <t>Lavita Kyoto</t>
    <phoneticPr fontId="2"/>
  </si>
  <si>
    <t>Hotel　侑楽　京八坂</t>
    <phoneticPr fontId="2"/>
  </si>
  <si>
    <t>0755254000</t>
    <phoneticPr fontId="2"/>
  </si>
  <si>
    <t>京町　洛南</t>
    <phoneticPr fontId="2"/>
  </si>
  <si>
    <t>京町　夢二</t>
    <phoneticPr fontId="2"/>
  </si>
  <si>
    <t>604-8851</t>
    <phoneticPr fontId="2"/>
  </si>
  <si>
    <t>MARIKOJI INN KYOTO</t>
    <phoneticPr fontId="2"/>
  </si>
  <si>
    <t>606-8202</t>
    <phoneticPr fontId="2"/>
  </si>
  <si>
    <t>0757215561</t>
    <phoneticPr fontId="2"/>
  </si>
  <si>
    <t>京町　星月</t>
    <phoneticPr fontId="2"/>
  </si>
  <si>
    <t>めぐみ庵西陣邸</t>
    <phoneticPr fontId="2"/>
  </si>
  <si>
    <t>602-8255</t>
    <phoneticPr fontId="2"/>
  </si>
  <si>
    <t>08063270015</t>
    <phoneticPr fontId="2"/>
  </si>
  <si>
    <t>尾張屋旅館</t>
    <phoneticPr fontId="2"/>
  </si>
  <si>
    <t>600-8349</t>
    <phoneticPr fontId="2"/>
  </si>
  <si>
    <t>0753615361</t>
    <phoneticPr fontId="2"/>
  </si>
  <si>
    <t>農家民宿 ほろろん</t>
    <phoneticPr fontId="2"/>
  </si>
  <si>
    <t>601-0314</t>
    <phoneticPr fontId="2"/>
  </si>
  <si>
    <t>0758530113</t>
    <phoneticPr fontId="2"/>
  </si>
  <si>
    <t>粟田口三条坊山荘</t>
    <phoneticPr fontId="2"/>
  </si>
  <si>
    <t>0755255040</t>
    <phoneticPr fontId="2"/>
  </si>
  <si>
    <t>シティペンショントミーリッチイン京都</t>
    <phoneticPr fontId="2"/>
  </si>
  <si>
    <t>604-8084</t>
    <phoneticPr fontId="2"/>
  </si>
  <si>
    <t>0752550137</t>
    <phoneticPr fontId="2"/>
  </si>
  <si>
    <t>籠 rou</t>
    <phoneticPr fontId="2"/>
  </si>
  <si>
    <t>601-8043</t>
    <phoneticPr fontId="2"/>
  </si>
  <si>
    <t>08014627532</t>
    <phoneticPr fontId="2"/>
  </si>
  <si>
    <t>京ノ家五条店</t>
    <phoneticPr fontId="2"/>
  </si>
  <si>
    <t>08061218423</t>
    <phoneticPr fontId="2"/>
  </si>
  <si>
    <t>ペンション自給自足</t>
    <phoneticPr fontId="2"/>
  </si>
  <si>
    <t>626-0221</t>
    <phoneticPr fontId="2"/>
  </si>
  <si>
    <t>0772271741</t>
    <phoneticPr fontId="2"/>
  </si>
  <si>
    <t>紅達磨</t>
    <phoneticPr fontId="2"/>
  </si>
  <si>
    <t>606-0093</t>
    <phoneticPr fontId="2"/>
  </si>
  <si>
    <t>08062260036</t>
    <phoneticPr fontId="2"/>
  </si>
  <si>
    <t>きりはインアンドカフェ</t>
    <phoneticPr fontId="2"/>
  </si>
  <si>
    <t>0755617717</t>
    <phoneticPr fontId="2"/>
  </si>
  <si>
    <t>ホテルよしだ</t>
    <phoneticPr fontId="2"/>
  </si>
  <si>
    <t>0773646600</t>
    <phoneticPr fontId="2"/>
  </si>
  <si>
    <t>京都ぎをん八坂の宿</t>
    <phoneticPr fontId="2"/>
  </si>
  <si>
    <t>0755519602</t>
    <phoneticPr fontId="2"/>
  </si>
  <si>
    <t>京都二条さわら木の宿</t>
    <phoneticPr fontId="2"/>
  </si>
  <si>
    <t>602-8132</t>
    <phoneticPr fontId="2"/>
  </si>
  <si>
    <t>吉祥庵</t>
    <phoneticPr fontId="2"/>
  </si>
  <si>
    <t>604-8343</t>
    <phoneticPr fontId="2"/>
  </si>
  <si>
    <t>0757547432</t>
    <phoneticPr fontId="2"/>
  </si>
  <si>
    <t>小町家</t>
    <phoneticPr fontId="2"/>
  </si>
  <si>
    <t>0757466151</t>
    <phoneticPr fontId="2"/>
  </si>
  <si>
    <t>京ノ家　五条西洞院</t>
    <phoneticPr fontId="2"/>
  </si>
  <si>
    <t>09037198932</t>
    <phoneticPr fontId="2"/>
  </si>
  <si>
    <t>簡宿ＳＨＩＭＡ</t>
    <phoneticPr fontId="2"/>
  </si>
  <si>
    <t>0757563404</t>
    <phoneticPr fontId="2"/>
  </si>
  <si>
    <t>glampark けぶりかわ</t>
    <phoneticPr fontId="2"/>
  </si>
  <si>
    <t>旅館はりま屋</t>
    <phoneticPr fontId="2"/>
  </si>
  <si>
    <t>0757519810</t>
    <phoneticPr fontId="2"/>
  </si>
  <si>
    <t>SKY KYOTO</t>
    <phoneticPr fontId="2"/>
  </si>
  <si>
    <t>四条烏丸じゅらく庵</t>
    <phoneticPr fontId="2"/>
  </si>
  <si>
    <t>京都駅じゅらく庵</t>
    <phoneticPr fontId="2"/>
  </si>
  <si>
    <t>Guesthouse Keiko</t>
    <phoneticPr fontId="2"/>
  </si>
  <si>
    <t>08061045445</t>
    <phoneticPr fontId="2"/>
  </si>
  <si>
    <t>旅籠　吾妻</t>
    <phoneticPr fontId="2"/>
  </si>
  <si>
    <t>08014261118</t>
    <phoneticPr fontId="2"/>
  </si>
  <si>
    <t>九</t>
    <phoneticPr fontId="2"/>
  </si>
  <si>
    <t>602-8177</t>
    <phoneticPr fontId="2"/>
  </si>
  <si>
    <t>07083145855</t>
    <phoneticPr fontId="2"/>
  </si>
  <si>
    <t>0753666565</t>
    <phoneticPr fontId="2"/>
  </si>
  <si>
    <t>紡　九条明田町</t>
    <phoneticPr fontId="2"/>
  </si>
  <si>
    <t>離宮庵 京都西京極</t>
    <phoneticPr fontId="2"/>
  </si>
  <si>
    <t>615-0825</t>
    <phoneticPr fontId="2"/>
  </si>
  <si>
    <t>0752006290</t>
    <phoneticPr fontId="2"/>
  </si>
  <si>
    <t>Rakuten STAY Kyoto Station</t>
    <phoneticPr fontId="2"/>
  </si>
  <si>
    <t>0344050568</t>
    <phoneticPr fontId="2"/>
  </si>
  <si>
    <t>京丹後ｄｅバンガロー</t>
    <phoneticPr fontId="2"/>
  </si>
  <si>
    <t>08060532397</t>
    <phoneticPr fontId="2"/>
  </si>
  <si>
    <t>だいや旅館</t>
    <phoneticPr fontId="2"/>
  </si>
  <si>
    <t>0753713987</t>
    <phoneticPr fontId="2"/>
  </si>
  <si>
    <t>Slowtimeホテル京都</t>
    <phoneticPr fontId="2"/>
  </si>
  <si>
    <t>600-8814</t>
    <phoneticPr fontId="2"/>
  </si>
  <si>
    <t>0758741881</t>
    <phoneticPr fontId="2"/>
  </si>
  <si>
    <t>ロッジ　セグ</t>
    <phoneticPr fontId="2"/>
  </si>
  <si>
    <t>0772829001</t>
    <phoneticPr fontId="2"/>
  </si>
  <si>
    <t>プライベートハウス柳庵</t>
    <phoneticPr fontId="2"/>
  </si>
  <si>
    <t>621-0822</t>
    <phoneticPr fontId="2"/>
  </si>
  <si>
    <t>09016273647</t>
    <phoneticPr fontId="2"/>
  </si>
  <si>
    <t>Rakuten STAY KYOMACHIYA 京都七条大宮</t>
    <phoneticPr fontId="2"/>
  </si>
  <si>
    <t>古都の別荘　京町屋　実紫</t>
    <phoneticPr fontId="2"/>
  </si>
  <si>
    <t>603-8165</t>
    <phoneticPr fontId="2"/>
  </si>
  <si>
    <t>古都の別荘　京町屋　銀閣</t>
    <phoneticPr fontId="2"/>
  </si>
  <si>
    <t>古都の別荘　京町屋　銀閣別館</t>
    <phoneticPr fontId="2"/>
  </si>
  <si>
    <t>京都グランベルホテル　hanareya</t>
    <phoneticPr fontId="2"/>
  </si>
  <si>
    <t>ザ・リッツ・カールトン京都</t>
    <phoneticPr fontId="2"/>
  </si>
  <si>
    <t>604-0902</t>
    <phoneticPr fontId="2"/>
  </si>
  <si>
    <t>0757465555</t>
    <phoneticPr fontId="2"/>
  </si>
  <si>
    <t>お宿　三条町家</t>
    <phoneticPr fontId="2"/>
  </si>
  <si>
    <t>09042769476</t>
    <phoneticPr fontId="2"/>
  </si>
  <si>
    <t>海えん</t>
    <phoneticPr fontId="2"/>
  </si>
  <si>
    <t>626-0077</t>
    <phoneticPr fontId="2"/>
  </si>
  <si>
    <t>0772221881</t>
    <phoneticPr fontId="2"/>
  </si>
  <si>
    <t>京の宿　縁　四条</t>
    <phoneticPr fontId="2"/>
  </si>
  <si>
    <t>600-8099</t>
    <phoneticPr fontId="2"/>
  </si>
  <si>
    <t>千鶴庵</t>
    <phoneticPr fontId="2"/>
  </si>
  <si>
    <t>604-8862</t>
    <phoneticPr fontId="2"/>
  </si>
  <si>
    <t>京町家お宿・花</t>
    <phoneticPr fontId="2"/>
  </si>
  <si>
    <t>09050698787</t>
    <phoneticPr fontId="2"/>
  </si>
  <si>
    <t>古都の別荘　京町屋　西陣</t>
    <phoneticPr fontId="2"/>
  </si>
  <si>
    <t>ゲストハウス凡</t>
    <phoneticPr fontId="2"/>
  </si>
  <si>
    <t>07021870351</t>
    <phoneticPr fontId="2"/>
  </si>
  <si>
    <t>京の夢</t>
    <phoneticPr fontId="2"/>
  </si>
  <si>
    <t>0753512352</t>
    <phoneticPr fontId="2"/>
  </si>
  <si>
    <t>清水庵</t>
    <phoneticPr fontId="2"/>
  </si>
  <si>
    <t>605-0926</t>
    <phoneticPr fontId="2"/>
  </si>
  <si>
    <t>09018090727</t>
    <phoneticPr fontId="2"/>
  </si>
  <si>
    <t>君の家</t>
    <phoneticPr fontId="2"/>
  </si>
  <si>
    <t>0757781563</t>
    <phoneticPr fontId="2"/>
  </si>
  <si>
    <t>海辺の宿大浦荘</t>
    <phoneticPr fontId="2"/>
  </si>
  <si>
    <t>626-0051</t>
    <phoneticPr fontId="2"/>
  </si>
  <si>
    <t>0772250357</t>
    <phoneticPr fontId="2"/>
  </si>
  <si>
    <t>夢住凛</t>
    <phoneticPr fontId="2"/>
  </si>
  <si>
    <t>ゲストハウス栞</t>
    <phoneticPr fontId="2"/>
  </si>
  <si>
    <t>宇治壱番宿にがうり</t>
    <phoneticPr fontId="2"/>
  </si>
  <si>
    <t>0774256888</t>
    <phoneticPr fontId="2"/>
  </si>
  <si>
    <t>Maruta Lodge</t>
    <phoneticPr fontId="2"/>
  </si>
  <si>
    <t>09083887614</t>
    <phoneticPr fontId="2"/>
  </si>
  <si>
    <t>VILLA ASHITANI</t>
    <phoneticPr fontId="2"/>
  </si>
  <si>
    <t>629-0312</t>
    <phoneticPr fontId="2"/>
  </si>
  <si>
    <t>0771745030</t>
    <phoneticPr fontId="2"/>
  </si>
  <si>
    <t>R.STAR HOSTEL KYOTO</t>
    <phoneticPr fontId="2"/>
  </si>
  <si>
    <t>600-8436</t>
    <phoneticPr fontId="2"/>
  </si>
  <si>
    <t>0755855007</t>
    <phoneticPr fontId="2"/>
  </si>
  <si>
    <t>Maiko-han inn Kyoto</t>
    <phoneticPr fontId="2"/>
  </si>
  <si>
    <t>0752009953</t>
    <phoneticPr fontId="2"/>
  </si>
  <si>
    <t>清水いにしえ庵</t>
    <phoneticPr fontId="2"/>
  </si>
  <si>
    <t>LiB PLUS Villa 壬生</t>
    <phoneticPr fontId="2"/>
  </si>
  <si>
    <t>音色 京都八坂</t>
    <phoneticPr fontId="2"/>
  </si>
  <si>
    <t>風のや咲楽</t>
    <phoneticPr fontId="2"/>
  </si>
  <si>
    <t>600-8223</t>
    <phoneticPr fontId="2"/>
  </si>
  <si>
    <t>08053304032</t>
    <phoneticPr fontId="2"/>
  </si>
  <si>
    <t>壬生庵</t>
    <phoneticPr fontId="2"/>
  </si>
  <si>
    <t>0756349264</t>
    <phoneticPr fontId="2"/>
  </si>
  <si>
    <t>金閣荘</t>
    <phoneticPr fontId="2"/>
  </si>
  <si>
    <t>607-8402</t>
    <phoneticPr fontId="2"/>
  </si>
  <si>
    <t>08040294648</t>
    <phoneticPr fontId="2"/>
  </si>
  <si>
    <t>0772251083</t>
    <phoneticPr fontId="2"/>
  </si>
  <si>
    <t>0755612806</t>
    <phoneticPr fontId="2"/>
  </si>
  <si>
    <t>京都東山三条白川庵</t>
    <phoneticPr fontId="2"/>
  </si>
  <si>
    <t>香水庵</t>
    <phoneticPr fontId="2"/>
  </si>
  <si>
    <t>604-0012</t>
    <phoneticPr fontId="2"/>
  </si>
  <si>
    <t>0752030797</t>
    <phoneticPr fontId="2"/>
  </si>
  <si>
    <t>ひろ文</t>
    <phoneticPr fontId="2"/>
  </si>
  <si>
    <t>0757412147</t>
    <phoneticPr fontId="2"/>
  </si>
  <si>
    <t>眞松庵</t>
    <phoneticPr fontId="2"/>
  </si>
  <si>
    <t>0757710017</t>
    <phoneticPr fontId="2"/>
  </si>
  <si>
    <t>嵐HOUSE</t>
    <phoneticPr fontId="2"/>
  </si>
  <si>
    <t>09011433711</t>
    <phoneticPr fontId="2"/>
  </si>
  <si>
    <t>ペンションマリンハウス</t>
    <phoneticPr fontId="2"/>
  </si>
  <si>
    <t>0772260356</t>
    <phoneticPr fontId="2"/>
  </si>
  <si>
    <t>菊の宿</t>
    <phoneticPr fontId="2"/>
  </si>
  <si>
    <t>612-8422</t>
    <phoneticPr fontId="2"/>
  </si>
  <si>
    <t>08043711229</t>
    <phoneticPr fontId="2"/>
  </si>
  <si>
    <t>京都府野田川ユースセンター</t>
    <phoneticPr fontId="2"/>
  </si>
  <si>
    <t>629-2313</t>
    <phoneticPr fontId="2"/>
  </si>
  <si>
    <t>0772422000</t>
    <phoneticPr fontId="2"/>
  </si>
  <si>
    <t>ゲストハウス　西陣結</t>
    <phoneticPr fontId="2"/>
  </si>
  <si>
    <t>602-8454</t>
    <phoneticPr fontId="2"/>
  </si>
  <si>
    <t>ほっこりする京の町屋　上野屋</t>
    <phoneticPr fontId="2"/>
  </si>
  <si>
    <t>0755313129</t>
    <phoneticPr fontId="2"/>
  </si>
  <si>
    <t>京都美山さくら荘</t>
    <phoneticPr fontId="2"/>
  </si>
  <si>
    <t>601-0772</t>
    <phoneticPr fontId="2"/>
  </si>
  <si>
    <t>0771750305</t>
    <phoneticPr fontId="2"/>
  </si>
  <si>
    <t>ヒルトン・ガーデン・イン京都四条烏丸</t>
    <phoneticPr fontId="2"/>
  </si>
  <si>
    <t>0753205111</t>
    <phoneticPr fontId="2"/>
  </si>
  <si>
    <t>鹿麓</t>
    <phoneticPr fontId="2"/>
  </si>
  <si>
    <t>606-8425</t>
    <phoneticPr fontId="2"/>
  </si>
  <si>
    <t>0757716969</t>
    <phoneticPr fontId="2"/>
  </si>
  <si>
    <t>泊まれる小料理屋与一</t>
    <phoneticPr fontId="2"/>
  </si>
  <si>
    <t>0743251639</t>
    <phoneticPr fontId="2"/>
  </si>
  <si>
    <t>プチペンション　ステラ</t>
    <phoneticPr fontId="2"/>
  </si>
  <si>
    <t>東雲　夏</t>
    <phoneticPr fontId="2"/>
  </si>
  <si>
    <t>601-8424</t>
    <phoneticPr fontId="2"/>
  </si>
  <si>
    <t>09018610999</t>
    <phoneticPr fontId="2"/>
  </si>
  <si>
    <t>料理旅館花楽</t>
    <phoneticPr fontId="2"/>
  </si>
  <si>
    <t>0755412525</t>
    <phoneticPr fontId="2"/>
  </si>
  <si>
    <t>ResidenceJoMibubanba</t>
    <phoneticPr fontId="2"/>
  </si>
  <si>
    <t>604-8805</t>
    <phoneticPr fontId="2"/>
  </si>
  <si>
    <t>ResidenceJoJyugo</t>
    <phoneticPr fontId="2"/>
  </si>
  <si>
    <t>600-8053</t>
    <phoneticPr fontId="2"/>
  </si>
  <si>
    <t>ココ館</t>
    <phoneticPr fontId="2"/>
  </si>
  <si>
    <t>日和庵</t>
    <phoneticPr fontId="2"/>
  </si>
  <si>
    <t>霖屋</t>
    <phoneticPr fontId="2"/>
  </si>
  <si>
    <t>600-8862</t>
    <phoneticPr fontId="2"/>
  </si>
  <si>
    <t>ペンション愛宕道</t>
    <phoneticPr fontId="2"/>
  </si>
  <si>
    <t>601-0262</t>
    <phoneticPr fontId="2"/>
  </si>
  <si>
    <t>0758521177</t>
    <phoneticPr fontId="2"/>
  </si>
  <si>
    <t>ルアナ東山</t>
    <phoneticPr fontId="2"/>
  </si>
  <si>
    <t>605-0017</t>
    <phoneticPr fontId="2"/>
  </si>
  <si>
    <t>0755510032</t>
    <phoneticPr fontId="2"/>
  </si>
  <si>
    <t>旅館つき恵</t>
    <phoneticPr fontId="2"/>
  </si>
  <si>
    <t>0752021908</t>
    <phoneticPr fontId="2"/>
  </si>
  <si>
    <t>大山ゲストハウス京都</t>
    <phoneticPr fontId="2"/>
  </si>
  <si>
    <t>615-8227</t>
    <phoneticPr fontId="2"/>
  </si>
  <si>
    <t>0753914774</t>
    <phoneticPr fontId="2"/>
  </si>
  <si>
    <t>6ishiki</t>
    <phoneticPr fontId="2"/>
  </si>
  <si>
    <t>621-0013</t>
    <phoneticPr fontId="2"/>
  </si>
  <si>
    <t>0771559285</t>
    <phoneticPr fontId="2"/>
  </si>
  <si>
    <t>わじまや旅館</t>
    <phoneticPr fontId="2"/>
  </si>
  <si>
    <t>600-8174</t>
    <phoneticPr fontId="2"/>
  </si>
  <si>
    <t>0753517873</t>
    <phoneticPr fontId="2"/>
  </si>
  <si>
    <t>リンツ御池</t>
    <phoneticPr fontId="2"/>
  </si>
  <si>
    <t>0754688500</t>
    <phoneticPr fontId="2"/>
  </si>
  <si>
    <t>MIMARU京都　河原町五条</t>
    <phoneticPr fontId="2"/>
  </si>
  <si>
    <t>0757446750</t>
    <phoneticPr fontId="2"/>
  </si>
  <si>
    <t>宿や萬治郎</t>
    <phoneticPr fontId="2"/>
  </si>
  <si>
    <t>0755515010</t>
    <phoneticPr fontId="2"/>
  </si>
  <si>
    <t>水屋敷</t>
    <phoneticPr fontId="2"/>
  </si>
  <si>
    <t>無垢夢来</t>
    <phoneticPr fontId="2"/>
  </si>
  <si>
    <t>622-0063</t>
    <phoneticPr fontId="2"/>
  </si>
  <si>
    <t>0752231185</t>
    <phoneticPr fontId="2"/>
  </si>
  <si>
    <t>中村屋ゲストハウス円町別邸</t>
    <phoneticPr fontId="2"/>
  </si>
  <si>
    <t>602-8364</t>
    <phoneticPr fontId="2"/>
  </si>
  <si>
    <t>09065507405</t>
    <phoneticPr fontId="2"/>
  </si>
  <si>
    <t>Kyoto Machiya 銭屋町　朱</t>
    <phoneticPr fontId="2"/>
  </si>
  <si>
    <t>09015240550</t>
    <phoneticPr fontId="2"/>
  </si>
  <si>
    <t>Kyoto Machiya銭屋町　藍</t>
    <phoneticPr fontId="2"/>
  </si>
  <si>
    <t>ホテル洛西</t>
    <phoneticPr fontId="2"/>
  </si>
  <si>
    <t>610-1106</t>
    <phoneticPr fontId="2"/>
  </si>
  <si>
    <t>01753310107</t>
    <phoneticPr fontId="2"/>
  </si>
  <si>
    <t>THEGENERALKYOTO高辻麩屋町</t>
    <phoneticPr fontId="2"/>
  </si>
  <si>
    <t>0757463928</t>
    <phoneticPr fontId="2"/>
  </si>
  <si>
    <t>ホテル亀岡</t>
    <phoneticPr fontId="2"/>
  </si>
  <si>
    <t>621-0101</t>
    <phoneticPr fontId="2"/>
  </si>
  <si>
    <t>0771272646</t>
    <phoneticPr fontId="2"/>
  </si>
  <si>
    <t>ランドーレジデンス京都クラシック</t>
    <phoneticPr fontId="2"/>
  </si>
  <si>
    <t>0756811112</t>
    <phoneticPr fontId="2"/>
  </si>
  <si>
    <t>丸 和泉屋町</t>
    <phoneticPr fontId="2"/>
  </si>
  <si>
    <t>0757441419</t>
    <phoneticPr fontId="2"/>
  </si>
  <si>
    <t>一川</t>
    <phoneticPr fontId="2"/>
  </si>
  <si>
    <t>604-8417</t>
    <phoneticPr fontId="2"/>
  </si>
  <si>
    <t>京都ぎおんの宿　ひー</t>
    <phoneticPr fontId="2"/>
  </si>
  <si>
    <t>0767441419</t>
    <phoneticPr fontId="2"/>
  </si>
  <si>
    <t>guesthouse kyoto inn</t>
    <phoneticPr fontId="2"/>
  </si>
  <si>
    <t>600-8841</t>
    <phoneticPr fontId="2"/>
  </si>
  <si>
    <t>0753421103</t>
    <phoneticPr fontId="2"/>
  </si>
  <si>
    <t>ホテル桂川洛西</t>
    <phoneticPr fontId="2"/>
  </si>
  <si>
    <t>0753310107</t>
    <phoneticPr fontId="2"/>
  </si>
  <si>
    <t>京都ぎおんの宿　ふー</t>
    <phoneticPr fontId="2"/>
  </si>
  <si>
    <t>ホステルオトロムンド</t>
    <phoneticPr fontId="2"/>
  </si>
  <si>
    <t>602-8351</t>
    <phoneticPr fontId="2"/>
  </si>
  <si>
    <t>0752050775</t>
    <phoneticPr fontId="2"/>
  </si>
  <si>
    <t>京都ぎおんの宿　みー</t>
    <phoneticPr fontId="2"/>
  </si>
  <si>
    <t>京都ぎおんの宿 よー</t>
    <phoneticPr fontId="2"/>
  </si>
  <si>
    <t>ひでじろう</t>
    <phoneticPr fontId="2"/>
  </si>
  <si>
    <t>620-1312</t>
    <phoneticPr fontId="2"/>
  </si>
  <si>
    <t>0773582891</t>
    <phoneticPr fontId="2"/>
  </si>
  <si>
    <t>ミヤマテラス　In The Breeze</t>
    <phoneticPr fontId="2"/>
  </si>
  <si>
    <t>出雲</t>
    <phoneticPr fontId="2"/>
  </si>
  <si>
    <t>柏町屋</t>
    <phoneticPr fontId="2"/>
  </si>
  <si>
    <t>600-8469</t>
    <phoneticPr fontId="2"/>
  </si>
  <si>
    <t>Connect inn 六条西洞院</t>
    <phoneticPr fontId="2"/>
  </si>
  <si>
    <t>京の宿西大路　familie</t>
    <phoneticPr fontId="2"/>
  </si>
  <si>
    <t>600-8861</t>
    <phoneticPr fontId="2"/>
  </si>
  <si>
    <t>0759255456</t>
    <phoneticPr fontId="2"/>
  </si>
  <si>
    <t>京の宿西大路　inn</t>
    <phoneticPr fontId="2"/>
  </si>
  <si>
    <t>京都アボガドヴィレッジゲストハウス</t>
    <phoneticPr fontId="2"/>
  </si>
  <si>
    <t>601-1433</t>
    <phoneticPr fontId="2"/>
  </si>
  <si>
    <t>0755711433</t>
    <phoneticPr fontId="2"/>
  </si>
  <si>
    <t>美盧梅宮町邸</t>
    <phoneticPr fontId="2"/>
  </si>
  <si>
    <t>0666307748</t>
    <phoneticPr fontId="2"/>
  </si>
  <si>
    <t>美盧源町邸</t>
    <phoneticPr fontId="2"/>
  </si>
  <si>
    <t>美盧松原高瀬川邸</t>
    <phoneticPr fontId="2"/>
  </si>
  <si>
    <t>美盧八条源町別邸</t>
    <phoneticPr fontId="2"/>
  </si>
  <si>
    <t>美盧西院西今田町邸</t>
    <phoneticPr fontId="2"/>
  </si>
  <si>
    <t>美盧良日町屋邸</t>
    <phoneticPr fontId="2"/>
  </si>
  <si>
    <t>無限の息</t>
    <phoneticPr fontId="2"/>
  </si>
  <si>
    <t>洛　徐宅</t>
    <phoneticPr fontId="2"/>
  </si>
  <si>
    <t>603-8156</t>
    <phoneticPr fontId="2"/>
  </si>
  <si>
    <t>洛星池</t>
    <phoneticPr fontId="2"/>
  </si>
  <si>
    <t>稲荷兎奈家</t>
    <phoneticPr fontId="2"/>
  </si>
  <si>
    <t>洛　綾み屋</t>
    <phoneticPr fontId="2"/>
  </si>
  <si>
    <t>600-8383</t>
    <phoneticPr fontId="2"/>
  </si>
  <si>
    <t>上桂ハウス</t>
    <phoneticPr fontId="2"/>
  </si>
  <si>
    <t>615-8301</t>
    <phoneticPr fontId="2"/>
  </si>
  <si>
    <t>ゲストハウスさわらぎ</t>
    <phoneticPr fontId="2"/>
  </si>
  <si>
    <t>602-8038</t>
    <phoneticPr fontId="2"/>
  </si>
  <si>
    <t>08047684402</t>
    <phoneticPr fontId="2"/>
  </si>
  <si>
    <t>東寺ハイムA</t>
    <phoneticPr fontId="2"/>
  </si>
  <si>
    <t>08038685917</t>
    <phoneticPr fontId="2"/>
  </si>
  <si>
    <t>二条舎</t>
    <phoneticPr fontId="2"/>
  </si>
  <si>
    <t>09099963120</t>
    <phoneticPr fontId="2"/>
  </si>
  <si>
    <t>cotohouse 京の宿</t>
    <phoneticPr fontId="2"/>
  </si>
  <si>
    <t>0752015596</t>
    <phoneticPr fontId="2"/>
  </si>
  <si>
    <t>侍ヒルズ</t>
    <phoneticPr fontId="2"/>
  </si>
  <si>
    <t>616-8163</t>
    <phoneticPr fontId="2"/>
  </si>
  <si>
    <t>0753666088</t>
    <phoneticPr fontId="2"/>
  </si>
  <si>
    <t>愉庵</t>
    <phoneticPr fontId="2"/>
  </si>
  <si>
    <t>602-8277</t>
    <phoneticPr fontId="2"/>
  </si>
  <si>
    <t>0752024083</t>
    <phoneticPr fontId="2"/>
  </si>
  <si>
    <t>THEGENERALKYOTO仏光寺麩屋町</t>
    <phoneticPr fontId="2"/>
  </si>
  <si>
    <t>THEGENERALKYOTO仏光寺富小路</t>
    <phoneticPr fontId="2"/>
  </si>
  <si>
    <t>スノーピークランドステーション京都嵐山</t>
    <phoneticPr fontId="2"/>
  </si>
  <si>
    <t>616-8366</t>
    <phoneticPr fontId="2"/>
  </si>
  <si>
    <t>0753668954</t>
    <phoneticPr fontId="2"/>
  </si>
  <si>
    <t>上賀茂ゲストハウス</t>
    <phoneticPr fontId="2"/>
  </si>
  <si>
    <t>603-8101</t>
    <phoneticPr fontId="2"/>
  </si>
  <si>
    <t>0757211515</t>
    <phoneticPr fontId="2"/>
  </si>
  <si>
    <t>MACHIYA:SAUNA KYOTO</t>
    <phoneticPr fontId="2"/>
  </si>
  <si>
    <t>09098389637</t>
    <phoneticPr fontId="2"/>
  </si>
  <si>
    <t>鈴 四季十楽</t>
    <phoneticPr fontId="2"/>
  </si>
  <si>
    <t>602-8046</t>
    <phoneticPr fontId="2"/>
  </si>
  <si>
    <t>0754170210</t>
    <phoneticPr fontId="2"/>
  </si>
  <si>
    <t>デュラクスアウトドアリゾート京丹後久美浜</t>
    <phoneticPr fontId="2"/>
  </si>
  <si>
    <t>629-3577</t>
    <phoneticPr fontId="2"/>
  </si>
  <si>
    <t>0772663739</t>
    <phoneticPr fontId="2"/>
  </si>
  <si>
    <t>ことまり　京の宿</t>
    <phoneticPr fontId="2"/>
  </si>
  <si>
    <t>0756062600</t>
    <phoneticPr fontId="2"/>
  </si>
  <si>
    <t>Le Studio 五条高倉</t>
    <phoneticPr fontId="2"/>
  </si>
  <si>
    <t>600-8406</t>
    <phoneticPr fontId="2"/>
  </si>
  <si>
    <t>東寺ハイムB</t>
    <phoneticPr fontId="2"/>
  </si>
  <si>
    <t>京トラスト</t>
    <phoneticPr fontId="2"/>
  </si>
  <si>
    <t>若柳INN</t>
    <phoneticPr fontId="2"/>
  </si>
  <si>
    <t>612-0004</t>
    <phoneticPr fontId="2"/>
  </si>
  <si>
    <t>お宿聖護院</t>
    <phoneticPr fontId="2"/>
  </si>
  <si>
    <t>606-8357</t>
    <phoneticPr fontId="2"/>
  </si>
  <si>
    <t>ホテルメルディア京都四条大宮</t>
    <phoneticPr fontId="2"/>
  </si>
  <si>
    <t>0753346648</t>
    <phoneticPr fontId="2"/>
  </si>
  <si>
    <t>ホステル祇園SORA</t>
    <phoneticPr fontId="2"/>
  </si>
  <si>
    <t>0757462454</t>
    <phoneticPr fontId="2"/>
  </si>
  <si>
    <t>Guest House E-nine</t>
    <phoneticPr fontId="2"/>
  </si>
  <si>
    <t>09037289346</t>
    <phoneticPr fontId="2"/>
  </si>
  <si>
    <t>DELTA STAY</t>
    <phoneticPr fontId="2"/>
  </si>
  <si>
    <t>602-0826</t>
    <phoneticPr fontId="2"/>
  </si>
  <si>
    <t>0757441734</t>
    <phoneticPr fontId="2"/>
  </si>
  <si>
    <t>HALE京都丹波口</t>
    <phoneticPr fontId="2"/>
  </si>
  <si>
    <t>600-8829</t>
    <phoneticPr fontId="2"/>
  </si>
  <si>
    <t>05032043102</t>
    <phoneticPr fontId="2"/>
  </si>
  <si>
    <t>HALE京都東寺</t>
    <phoneticPr fontId="2"/>
  </si>
  <si>
    <t>京　吉乃家</t>
    <phoneticPr fontId="2"/>
  </si>
  <si>
    <t>09049076992</t>
    <phoneticPr fontId="2"/>
  </si>
  <si>
    <t>Villa Kyoto Saiin</t>
    <phoneticPr fontId="2"/>
  </si>
  <si>
    <t>615-0063</t>
    <phoneticPr fontId="2"/>
  </si>
  <si>
    <t>08014214354</t>
    <phoneticPr fontId="2"/>
  </si>
  <si>
    <t>ラ・ジェント・ホテル京都二条</t>
    <phoneticPr fontId="2"/>
  </si>
  <si>
    <t>0758236655</t>
    <phoneticPr fontId="2"/>
  </si>
  <si>
    <t>THE GENERAL KYOTO 仏光</t>
    <phoneticPr fontId="2"/>
  </si>
  <si>
    <t>600-8443</t>
    <phoneticPr fontId="2"/>
  </si>
  <si>
    <t>0757463098</t>
    <phoneticPr fontId="2"/>
  </si>
  <si>
    <t>THE GENERAL KYOTO 四条</t>
    <phoneticPr fontId="2"/>
  </si>
  <si>
    <t>604-0805</t>
    <phoneticPr fontId="2"/>
  </si>
  <si>
    <t>0757463106</t>
    <phoneticPr fontId="2"/>
  </si>
  <si>
    <t>京都府</t>
  </si>
  <si>
    <t>（京都府）宿泊事業者参画リスト</t>
    <rPh sb="1" eb="4">
      <t>キョウトフ</t>
    </rPh>
    <rPh sb="5" eb="7">
      <t>シュクハク</t>
    </rPh>
    <rPh sb="7" eb="10">
      <t>ジギョウシャ</t>
    </rPh>
    <rPh sb="10" eb="12">
      <t>サンカク</t>
    </rPh>
    <phoneticPr fontId="1"/>
  </si>
  <si>
    <t>Rinn Gion Hanatouro</t>
  </si>
  <si>
    <t>WeBase京都</t>
  </si>
  <si>
    <t>リンツハウス</t>
  </si>
  <si>
    <t>ジスコホテル京都御所西</t>
  </si>
  <si>
    <t>御宿　新町五条</t>
  </si>
  <si>
    <t>605-0811</t>
  </si>
  <si>
    <t>600-8445</t>
  </si>
  <si>
    <t>605-0073</t>
  </si>
  <si>
    <t>602-8013</t>
  </si>
  <si>
    <t>600-8303</t>
  </si>
  <si>
    <t>東山区四条通大和大路東入祇園町北側347番地170</t>
  </si>
  <si>
    <t>京都市東山区四条花見小路下る小松町555番地1</t>
  </si>
  <si>
    <t>京都市上京区下立売通烏丸西入五町目町177-1</t>
  </si>
  <si>
    <t>京都市下京区的場通新町東入銭屋町247</t>
  </si>
  <si>
    <t>0755258100</t>
  </si>
  <si>
    <t>0754681417</t>
  </si>
  <si>
    <t>09032672915</t>
  </si>
  <si>
    <t>0753537744</t>
  </si>
  <si>
    <t>08014314464</t>
  </si>
  <si>
    <t>伊根の舟屋　雅　別邸</t>
    <phoneticPr fontId="2"/>
  </si>
  <si>
    <t>0772451811</t>
    <phoneticPr fontId="2"/>
  </si>
  <si>
    <t>リーガプレイス京都 四条烏丸</t>
    <phoneticPr fontId="2"/>
  </si>
  <si>
    <t>0753421121</t>
    <phoneticPr fontId="2"/>
  </si>
  <si>
    <t>お宿　京都駅2</t>
    <phoneticPr fontId="2"/>
  </si>
  <si>
    <t>601-8405</t>
    <phoneticPr fontId="2"/>
  </si>
  <si>
    <t>05035766252</t>
    <phoneticPr fontId="2"/>
  </si>
  <si>
    <t>お宿　東福寺２</t>
    <phoneticPr fontId="2"/>
  </si>
  <si>
    <t>Noga Hotel</t>
    <phoneticPr fontId="2"/>
  </si>
  <si>
    <t>600-8881</t>
    <phoneticPr fontId="2"/>
  </si>
  <si>
    <t>08042468306</t>
    <phoneticPr fontId="2"/>
  </si>
  <si>
    <t>まりこうじ</t>
    <phoneticPr fontId="2"/>
  </si>
  <si>
    <t>600-8084</t>
    <phoneticPr fontId="2"/>
  </si>
  <si>
    <t>お宿　東福寺</t>
    <phoneticPr fontId="2"/>
  </si>
  <si>
    <t>京都市伏見区深草鈴塚町1-6</t>
  </si>
  <si>
    <t>舞鶴市大字栃尾小字細野924番地1</t>
  </si>
  <si>
    <t>京都市中京区船屋町405</t>
  </si>
  <si>
    <t>京都市東山区清水4丁目200番地</t>
  </si>
  <si>
    <t>京都市東山区大和大路通り三条下る3丁目弁財天町33番地</t>
  </si>
  <si>
    <t>京都市左京区花脊別所町261ﾊﾅﾚ</t>
  </si>
  <si>
    <t>南丹市美山町田歌広手9番地</t>
  </si>
  <si>
    <t>南丹市美山町田歌広手12-1</t>
  </si>
  <si>
    <t>京都市下京区四条通寺町西入奈良物町363番地</t>
  </si>
  <si>
    <t>宮津市江尻883-6</t>
  </si>
  <si>
    <t>京丹後市網野町浜詰767</t>
  </si>
  <si>
    <t>京都市上京区五町目町177-1</t>
  </si>
  <si>
    <t>京都市北区紫野東野町20</t>
  </si>
  <si>
    <t>京都市下京区中堂寺南町59-82F/3F</t>
  </si>
  <si>
    <t>京都市上京区新椹木町通り丸太町下る東土御門町343-1</t>
  </si>
  <si>
    <t>京都市南区東九条中札辻町33-3</t>
  </si>
  <si>
    <t>京都市南区東九条宇賀辺町54-7</t>
  </si>
  <si>
    <t>京丹後市網野町木津14-2</t>
  </si>
  <si>
    <t>京都市中京区土橋町14-1</t>
  </si>
  <si>
    <t>京都市右京区嵯峨天龍寺車道町48-5</t>
  </si>
  <si>
    <t>京都市下京区十禅師町196番地</t>
  </si>
  <si>
    <t>京都市山科区安朱桟敷町23番地</t>
  </si>
  <si>
    <t>京都市上京区歓喜町212-3</t>
  </si>
  <si>
    <t>京都市下京区油小路町288</t>
  </si>
  <si>
    <t>宮津市文珠510</t>
  </si>
  <si>
    <t>京都市下京区西七条市部町115番地</t>
  </si>
  <si>
    <t>京都市下京区東塩小路町579番地</t>
  </si>
  <si>
    <t>京都市左京区大菊町145</t>
  </si>
  <si>
    <t>京都市右京区鳴滝本町110-5</t>
  </si>
  <si>
    <t>京都市下京区薬師前町712京都市薬師前町712</t>
  </si>
  <si>
    <t>京都市上京区中書町685-1</t>
  </si>
  <si>
    <t>京都市下京区松原通新町東入中野之町179</t>
  </si>
  <si>
    <t>京都市左京区下鴨貴船町108番地1</t>
  </si>
  <si>
    <t>京都市左京区山端川端町7番地7</t>
  </si>
  <si>
    <t>京都市中京区壬生賀陽御所町1</t>
  </si>
  <si>
    <t>京都市東山区宮川筋5丁目348</t>
  </si>
  <si>
    <t>京都市北区紫竹高縄町7-3</t>
  </si>
  <si>
    <t>京都市右京区鳴滝蓮花寺町1-4</t>
  </si>
  <si>
    <t>京都市北区紫野下門前町32-3</t>
  </si>
  <si>
    <t>京都市中京区烏丸通三条下ﾙ饅頭屋町604</t>
  </si>
  <si>
    <t>京都市上京区御前通今出川上る二丁目北町651番地30</t>
  </si>
  <si>
    <t>京都市北区紫野下柏野町10番地</t>
  </si>
  <si>
    <t>京都市下京区恵美須屋町187</t>
  </si>
  <si>
    <t>京都市上京区六軒町通五辻上る末広町21番地6</t>
  </si>
  <si>
    <t>京都市下京区御旅町30番地 京都ｾﾝﾄﾗﾙｲﾝ2階</t>
  </si>
  <si>
    <t>京都市西京区嵐山元録山町11-2</t>
  </si>
  <si>
    <t>京都市中京区丸太町室町東入常真横町186番地</t>
  </si>
  <si>
    <t>京都市東山区粟田口華頂町1</t>
  </si>
  <si>
    <t>京都市上京区下立売通千本西入稲葉町452</t>
  </si>
  <si>
    <t>京都市東山区下河原通高台寺下る南町413番地</t>
  </si>
  <si>
    <t>京都市東山区古門前通大和大路東入元町391</t>
  </si>
  <si>
    <t>京都市右京区嵯峨天龍寺角倉町9番地</t>
  </si>
  <si>
    <t>京都市右京区嵯峨朝日町35-3</t>
  </si>
  <si>
    <t>京都市北区鷹峯北鷹峯町40</t>
  </si>
  <si>
    <t>京都市下京区室町新町の間松原下る徳万町199番地</t>
  </si>
  <si>
    <t>京都市上京区水落町87-2</t>
  </si>
  <si>
    <t>京都市上京区今出川通大宮東入元伊佐町281番地</t>
  </si>
  <si>
    <t>亀岡市千歳町千歳南所5</t>
  </si>
  <si>
    <t>京都市中京区御幸町通四条上る大日町410</t>
  </si>
  <si>
    <t>京都市北区紫野東泉堂町10番地1</t>
  </si>
  <si>
    <t>京都市中京区新町通三条下る三条町324-2</t>
  </si>
  <si>
    <t>京都市中京区百足屋町378-9</t>
  </si>
  <si>
    <t>京都市中京区百足屋町378-8</t>
  </si>
  <si>
    <t>京都市中京区百足屋町378-10</t>
  </si>
  <si>
    <t>京丹後市網野町掛津74-1</t>
  </si>
  <si>
    <t>京丹後市久美浜町湊宮1893-乙</t>
  </si>
  <si>
    <t>京都市東山区祇園町南側570-51</t>
  </si>
  <si>
    <t>京都市東山区堤町512-6</t>
  </si>
  <si>
    <t>京都市下京区木屋町通上ﾉ口下る富浜町178番地2</t>
  </si>
  <si>
    <t>京都市中京区壬生下溝町26番地8</t>
  </si>
  <si>
    <t>京都市南区八条寺内町8番地5</t>
  </si>
  <si>
    <t>京都市南区吉祥院九条町55番地1</t>
  </si>
  <si>
    <t>京都市中京区壬生森前町22番地24,36番地</t>
  </si>
  <si>
    <t>京都市中京区御池通高倉西入亀甲屋町595</t>
  </si>
  <si>
    <t>京都市下京区黒門通五条下る柿本町595番145</t>
  </si>
  <si>
    <t>京都市下京区朱雀内畑町8-33</t>
  </si>
  <si>
    <t>京都市下京区東堀川通り塩小路下ﾙ松明町1番地</t>
  </si>
  <si>
    <t>京都市下京区玉津島町304</t>
  </si>
  <si>
    <t>京都市右京区嵯峨天龍寺車道町4-27</t>
  </si>
  <si>
    <t>京都市東山区清水4丁目197番地3</t>
  </si>
  <si>
    <t>京都市東山区宮川筋8414-4</t>
  </si>
  <si>
    <t>京都市南区久世川原町200番地20</t>
  </si>
  <si>
    <t>宇治市西笠取辻出川西1番地</t>
  </si>
  <si>
    <t>京都市上京区六軒町通五辻上る末広町21番地5</t>
  </si>
  <si>
    <t>京都市右京区西京極南庄境町41-1</t>
  </si>
  <si>
    <t>京都市上京区日暮通丸太町上る西入西院町746番地76</t>
  </si>
  <si>
    <t>京丹後市網野町浜詰46-13</t>
  </si>
  <si>
    <t>京都市南区久世大藪町78-3</t>
  </si>
  <si>
    <t>京都市中京区西ﾉ京右馬寮町1番地25</t>
  </si>
  <si>
    <t>京都市上京区千本通上長者町下る革堂前之町122番地2</t>
  </si>
  <si>
    <t>京都市上京区千本通上長者町下る革堂前之町122番地3</t>
  </si>
  <si>
    <t>京都市左京区吉田下大路町45番地33</t>
  </si>
  <si>
    <t>京都市上京区五辻通六軒町西入溝前町100-1</t>
  </si>
  <si>
    <t>京都市下京区中堂寺前田町13番地19</t>
  </si>
  <si>
    <t>京都市中京区木屋町通三条上る上大阪町509番地</t>
  </si>
  <si>
    <t>京都市中京区壬生下溝町23番地17</t>
  </si>
  <si>
    <t>京丹後市久美浜町湊宮1843</t>
  </si>
  <si>
    <t>京丹後市久美浜町湊宮2100</t>
  </si>
  <si>
    <t>宇治市木幡御園3-19</t>
  </si>
  <si>
    <t>京丹波町猪鼻中村80番地</t>
  </si>
  <si>
    <t>京都市上京区智恵光院通笹屋町下がる橘町621番地</t>
  </si>
  <si>
    <t>京都市東山区末吉町86</t>
  </si>
  <si>
    <t>京都市下京区上珠数屋町334番地</t>
  </si>
  <si>
    <t>京丹後市久美浜町湊宮2101</t>
  </si>
  <si>
    <t>京都市下京区柿本町590-16</t>
  </si>
  <si>
    <t>京都市下京区粉川町229</t>
  </si>
  <si>
    <t>京都市東山区鷲尾町505-3505-3</t>
  </si>
  <si>
    <t>与謝郡与謝野町字岩滝68番地</t>
  </si>
  <si>
    <t>京都市南区西九条池ﾉ内町94-3</t>
  </si>
  <si>
    <t>京都市左京区聖護院山王町19-2</t>
  </si>
  <si>
    <t>京都市右京区西院西三蔵町25番地 花築青楓ﾊｳｽ</t>
  </si>
  <si>
    <t>宮津市字由良232</t>
  </si>
  <si>
    <t>与謝郡伊根町字日出461-1</t>
  </si>
  <si>
    <t>京都市西京区嵐山中尾下町54番地の4</t>
  </si>
  <si>
    <t>京都市東山区三吉町354-13</t>
  </si>
  <si>
    <t>舞鶴市字浜18番地</t>
  </si>
  <si>
    <t>京都市右京区京北下中町鳥谷2番地</t>
  </si>
  <si>
    <t>京丹後市網野町浜詰30-33</t>
  </si>
  <si>
    <t>京都市下京区薬園町151番地</t>
  </si>
  <si>
    <t>京都市右京区京北周山町中ヶ市15-2</t>
  </si>
  <si>
    <t>京都市中京区河原町通竹屋町東入末丸町284</t>
  </si>
  <si>
    <t>京都市中京区西六角町105番地3(西から1軒目)</t>
  </si>
  <si>
    <t>京都市中京区西六角町105番3(西から2軒目)</t>
  </si>
  <si>
    <t>京都市中京区西六角町105番3(東から2軒目)</t>
  </si>
  <si>
    <t>京都市中京区西六角町105番3(東から1軒目)</t>
  </si>
  <si>
    <t>京都市上京区浄福寺通五辻下る有馬町202</t>
  </si>
  <si>
    <t>京都市東山区一橋宮の内町2-1</t>
  </si>
  <si>
    <t>京都市東山区上池田町546-1</t>
  </si>
  <si>
    <t>京都市中京区烏丸通丸太町下ﾙ大倉町205-1</t>
  </si>
  <si>
    <t>京都市東山区三条通大橋東二町目53番1</t>
  </si>
  <si>
    <t>南丹市美山町長谷湯ヶ谷58番地1</t>
  </si>
  <si>
    <t>京都市下京区下長福寺町261番地</t>
  </si>
  <si>
    <t>京都市下京区中堂寺鍵田町1番地11</t>
  </si>
  <si>
    <t>京都市下京区植松町709-3</t>
  </si>
  <si>
    <t>京都市上京区紙屋川町1038-19</t>
  </si>
  <si>
    <t>京都市東山区星野町93-14</t>
  </si>
  <si>
    <t>京都市下京区鎌屋町1-3</t>
  </si>
  <si>
    <t>京都市下京区東洞院通五条下ﾙ2丁目福島町512-2</t>
  </si>
  <si>
    <t>京都市下京区下魚棚通油小路東入東町581</t>
  </si>
  <si>
    <t>京都市東山区古門前通大和大路東入元町391番地2</t>
  </si>
  <si>
    <t>京丹後市弥栄町須川419-2</t>
  </si>
  <si>
    <t>京都市南区四ﾂ塚町19-2</t>
  </si>
  <si>
    <t>京都市中京区壬生賀陽御所町30番地1</t>
  </si>
  <si>
    <t>京都市南区西九条院町24番地1</t>
  </si>
  <si>
    <t>京都市伏見区深草加賀屋敷町11番地27</t>
  </si>
  <si>
    <t>京都市右京区梅津中倉町18-8-2階</t>
  </si>
  <si>
    <t>京都市下京区大坂町396番3</t>
  </si>
  <si>
    <t>京都市下京区斎藤町119番地</t>
  </si>
  <si>
    <t>京都市上京区笹屋町通千本東入笹屋町三丁目639番地</t>
  </si>
  <si>
    <t>京都市中京区壬生東淵田町13番地7</t>
  </si>
  <si>
    <t>京都市下京区四条通油小路東入ﾙ傘鉾町52</t>
  </si>
  <si>
    <t>京都市中京区中筋通竹屋町上がる末丸町541</t>
  </si>
  <si>
    <t>京都市中京区西ﾉ京馬代町20番地7</t>
  </si>
  <si>
    <t>京都市東山区蒔田町549-7</t>
  </si>
  <si>
    <t>京丹後市網野町掛津27番地</t>
  </si>
  <si>
    <t>京都市中京区富小路通三条下る朝倉町530</t>
  </si>
  <si>
    <t>京都市下京区七条通新町西入夷之町708</t>
  </si>
  <si>
    <t>京都市南区東九条室町9-4</t>
  </si>
  <si>
    <t>京都市下京区不明門通下珠数屋町上る卓屋町63､66</t>
  </si>
  <si>
    <t>京都市南区吉祥院九条町44番地7</t>
  </si>
  <si>
    <t>京都市伏見区表町579番地1</t>
  </si>
  <si>
    <t>京都市左京区北白川地藏谷1-125</t>
  </si>
  <si>
    <t>京都市東山区祇園町南側570-102</t>
  </si>
  <si>
    <t>京丹後市久美浜町湊宮1687</t>
  </si>
  <si>
    <t>綾部市里町大坂28</t>
  </si>
  <si>
    <t>京都市南区東九条東山王町21-1</t>
  </si>
  <si>
    <t>京都市南区西九条比永城町120-1</t>
  </si>
  <si>
    <t>京都市東山区東大路七条下る東瓦町964番地</t>
  </si>
  <si>
    <t>京都市下京区朱雀宝蔵町99</t>
  </si>
  <si>
    <t>京丹後市久美浜町湊宮2097-6</t>
  </si>
  <si>
    <t>京丹後市久美浜町湊宮1302-2</t>
  </si>
  <si>
    <t>京丹後市網野町浜詰765</t>
  </si>
  <si>
    <t>京丹後市網野町浜詰746-7</t>
  </si>
  <si>
    <t>京都市南区西九条蔵王町28番地</t>
  </si>
  <si>
    <t>京都市南区東九条上御霊町52番地</t>
  </si>
  <si>
    <t>京都市東山区夷町159</t>
  </si>
  <si>
    <t>京都市中京区神泉苑町京都市神泉苑町17-1</t>
  </si>
  <si>
    <t>京都市下京区河原町通四条下ﾙ2丁目稲荷町318番6</t>
  </si>
  <si>
    <t>京都市南区東九条西山王町5-6</t>
  </si>
  <si>
    <t>京都市中京区横鍛冶町99</t>
  </si>
  <si>
    <t>京都市東山区中之町210-4</t>
  </si>
  <si>
    <t>京都市上京区青龍町202</t>
  </si>
  <si>
    <t>京丹後市久美浜町湊宮2102-1</t>
  </si>
  <si>
    <t>京都市中京区小川通御池下る壺屋町450</t>
  </si>
  <si>
    <t>京都市中京区姉小路通小川東入宮木町472-1</t>
  </si>
  <si>
    <t>京都市中京区役行者町375</t>
  </si>
  <si>
    <t>京都市中京区玉蔵町120</t>
  </si>
  <si>
    <t>京都市下京区朱雀北ﾉ口町27</t>
  </si>
  <si>
    <t>京丹後市久美浜町湊宮1452</t>
  </si>
  <si>
    <t>京都市上京区天神北町29-1</t>
  </si>
  <si>
    <t>京都市山科区日ﾉ岡一切経谷町9番地9</t>
  </si>
  <si>
    <t>京都市中京区西ﾉ京右馬寮町8-44</t>
  </si>
  <si>
    <t>京都市中京区西ﾉ京池ﾉ内町20-72</t>
  </si>
  <si>
    <t>京都市中京区西ﾉ京東月光町34-2</t>
  </si>
  <si>
    <t>京都市中京区聚楽廻西町188番地72</t>
  </si>
  <si>
    <t>京都市下京区木屋町六軒上がる都市町141-2</t>
  </si>
  <si>
    <t>京都市東山町三条通り北裏白川筋西入二丁目東姉小路町415-8</t>
  </si>
  <si>
    <t>京都市中京区西ﾉ京星池町17番地14</t>
  </si>
  <si>
    <t>京都市中京区西ﾉ京池ﾉ内町23番地58</t>
  </si>
  <si>
    <t>京都市中京区聚楽廻南町30番地5</t>
  </si>
  <si>
    <t>京都市下京区風早町560番地</t>
  </si>
  <si>
    <t>京都市中京区下瓦町584番地</t>
  </si>
  <si>
    <t>京都市中京区不動町166番地</t>
  </si>
  <si>
    <t>京都市下京区寺町通四条下る貞安前之町620番</t>
  </si>
  <si>
    <t>京都市中京区弁財天町319番地</t>
  </si>
  <si>
    <t>京都市中京区魚屋町444番地2</t>
  </si>
  <si>
    <t>京都市左京区吉田下大路町16</t>
  </si>
  <si>
    <t>京都市上京区荒神町121番地2</t>
  </si>
  <si>
    <t>京都市上京区荒神町121番地1</t>
  </si>
  <si>
    <t>京都市左京区岡崎徳成町27番地11</t>
  </si>
  <si>
    <t>京都市東山区今小路町84番地3</t>
  </si>
  <si>
    <t>京都市東山区月輪町96番地10</t>
  </si>
  <si>
    <t>京都市東山区月輪町96番地11</t>
  </si>
  <si>
    <t>京都市東山区小松町562番地4</t>
  </si>
  <si>
    <t>京都市下京区杉屋町282番地3</t>
  </si>
  <si>
    <t>京都市下京区難波町420番地10</t>
  </si>
  <si>
    <t>京都市下京区八ﾂ柳町350番地1</t>
  </si>
  <si>
    <t>京都市下京区岩滝町215番地</t>
  </si>
  <si>
    <t>京都市下京区岩上通綾小路下ﾙ雁金町415番地1</t>
  </si>
  <si>
    <t>京都市中京区柳馬場通六角上ﾙ槌屋町92</t>
  </si>
  <si>
    <t>京都市南区大宮通八条下る二丁目東寺東門前町80番地</t>
  </si>
  <si>
    <t>京都市南区西九条池ﾉ内町8番地13</t>
  </si>
  <si>
    <t>京都市下京区東中筋通六条下る学林町294番地</t>
  </si>
  <si>
    <t>京都市下京区北小路通新町西入井筒町651番地2</t>
  </si>
  <si>
    <t>京都市東山区新門前通梅本町261</t>
  </si>
  <si>
    <t>京都市下京区東中筋通七条上る文覚町383番地2</t>
  </si>
  <si>
    <t>京都市南区東九条中殿田町13番地9</t>
  </si>
  <si>
    <t>京都市東山区一橋野本町61番地21</t>
  </si>
  <si>
    <t>京都市南区東九条上殿田町15番地</t>
  </si>
  <si>
    <t>京都市南区東九条南烏丸町36番地10</t>
  </si>
  <si>
    <t>京都市中京区六角柳馬場東入大黒町72番地1</t>
  </si>
  <si>
    <t>京都市伏見区羽束師菱川町147</t>
  </si>
  <si>
    <t>京都市下京区鍵屋町通烏丸西入鍵屋町326</t>
  </si>
  <si>
    <t>京都市下京区鍵屋町通烏丸西入鍵屋町326番地､327番地 3棟1棟長屋の西側</t>
  </si>
  <si>
    <t>京丹後市丹後町竹野990-1</t>
  </si>
  <si>
    <t>京都市東山区林下町400-2 知恩院 和順会館</t>
  </si>
  <si>
    <t>京都市中京区 西ﾉ京船塚町15-14</t>
  </si>
  <si>
    <t>京丹後市丹後町竹野988</t>
  </si>
  <si>
    <t>京都市南区東九条南区室町55番地</t>
  </si>
  <si>
    <t>京丹後市久美浜町湊宮2102-3</t>
  </si>
  <si>
    <t>京都市下京区文覚町395</t>
  </si>
  <si>
    <t>京都市南区東九条西山王町31番地</t>
  </si>
  <si>
    <t>京丹後市網野町浜詰346</t>
  </si>
  <si>
    <t>京都市東山区下河原町478-4</t>
  </si>
  <si>
    <t>京都市下京区寺町通高辻下る京極町494</t>
  </si>
  <si>
    <t>京都市中京区不動町180</t>
  </si>
  <si>
    <t>京都市中京区福屋町737-3</t>
  </si>
  <si>
    <t>京都市東山区宮川筋8丁目414-1</t>
  </si>
  <si>
    <t>京都市下京区西魚屋町247</t>
  </si>
  <si>
    <t>京都市中京区橘町634</t>
  </si>
  <si>
    <t>京都市上京区西日暮通丸太町下がる主税町1211</t>
  </si>
  <si>
    <t>船井郡京丹波町本庄ﾉﾊﾀ7-1</t>
  </si>
  <si>
    <t>京都市下京区小柳町495</t>
  </si>
  <si>
    <t>京都市下京区室町通五条下る大黒町195</t>
  </si>
  <si>
    <t>京都市中京区西の京御輿岡町28番地</t>
  </si>
  <si>
    <t>京丹後市弥栄町鳥取123</t>
  </si>
  <si>
    <t>京都市下京区東塩小路釜殿町1-9</t>
  </si>
  <si>
    <t>京都市左京区大原草生町17</t>
  </si>
  <si>
    <t>京都市右京区花園木辻北町1-5</t>
  </si>
  <si>
    <t>京都市東山区小松町11-19</t>
  </si>
  <si>
    <t>京都市東山区上弁天町431-3</t>
  </si>
  <si>
    <t>京都市東山区上弁天町431-4</t>
  </si>
  <si>
    <t>京都市東山区泉涌寺五葉ﾉ辻町4-5</t>
  </si>
  <si>
    <t>京都市左京区大原草生町160</t>
  </si>
  <si>
    <t>京都市下京区西洞院通五条下る小柳町508番地1</t>
  </si>
  <si>
    <t>京都市東山区八坂通東大路西入る小松町572 ﾎﾃﾙ ｻﾞ ｾﾚｽﾃｨﾝ京都祇園</t>
  </si>
  <si>
    <t>京都市北区紫野上柏野町46番地22</t>
  </si>
  <si>
    <t>京都市北区等持院西町16番地15</t>
  </si>
  <si>
    <t>京丹後市網野町小浜342-2</t>
  </si>
  <si>
    <t>京都市上京区千本通一条上る泰童片原町664番地の6</t>
  </si>
  <si>
    <t>京都市南区久世川原町132</t>
  </si>
  <si>
    <t>京都市南区東九条烏丸町26-1</t>
  </si>
  <si>
    <t>京都市下京区東中筋通五条上る天使突抜2丁目402-7</t>
  </si>
  <si>
    <t>京都市下京区西洞院町477</t>
  </si>
  <si>
    <t>京都市東山区森下町529番地</t>
  </si>
  <si>
    <t>京都市東山区本町新五丁目153番地</t>
  </si>
  <si>
    <t>京都市下京区東中筋通五条下る天使突抜三丁目452番地</t>
  </si>
  <si>
    <t>京都市南区東九条東山王町30番地7</t>
  </si>
  <si>
    <t>京都市下京区坊門町835-1</t>
  </si>
  <si>
    <t>京都市左京区大菊町98番地16</t>
  </si>
  <si>
    <t>京都市下京区聖真子町82番地3</t>
  </si>
  <si>
    <t>京都市左京区銀閣寺前町17</t>
  </si>
  <si>
    <t>京都市西京区嵐山西一川町5-4</t>
  </si>
  <si>
    <t>京都市南区東九条北松ﾉ木町39番地13</t>
  </si>
  <si>
    <t>京都市中京区四坊大宮町178-3</t>
  </si>
  <si>
    <t>京都市中京区蟷螂山町461</t>
  </si>
  <si>
    <t>京都市東山区大和大路通三条下る新五軒町173</t>
  </si>
  <si>
    <t>京都市東山区祇園町南側575ﾌｼﾞﾋﾞﾙ2F-3F</t>
  </si>
  <si>
    <t>京都市中京区柳馬場六角下ﾙ井筒屋町405番地</t>
  </si>
  <si>
    <t>京都市下京区堀川通花屋町上ﾙ柿本町600-1</t>
  </si>
  <si>
    <t>京都市東山区大橋町84番地</t>
  </si>
  <si>
    <t>京都市中京区高倉東入ﾙ堀之上町126</t>
  </si>
  <si>
    <t>京都市中京区市之町180番地1号</t>
  </si>
  <si>
    <t>京都市東山区清水二丁目204-2</t>
  </si>
  <si>
    <t>京都市右京区梅ｹ畑高鼻町111</t>
  </si>
  <si>
    <t>宮津市江尻115</t>
  </si>
  <si>
    <t>京都市上京区東堀川通下長者町下る三町目14</t>
  </si>
  <si>
    <t>京都市下京区木屋町通仏光寺上る天王町146番地</t>
  </si>
  <si>
    <t>京都市中京区堀川通六角下る壺屋町249</t>
  </si>
  <si>
    <t>中京区竹屋町通油小路西入西竹屋町504-2</t>
  </si>
  <si>
    <t>京都市中京区新町通三条上る町頭町105</t>
  </si>
  <si>
    <t>京都市下京区西洞院高辻上る本柳水町782</t>
  </si>
  <si>
    <t>京都市中京区壬生天池町32-26</t>
  </si>
  <si>
    <t>京都市南区東九条東山王町15-1</t>
  </si>
  <si>
    <t>京都市下京区烏丸通松原上る東側因幡堂町717-1</t>
  </si>
  <si>
    <t>京都市東山区一橋野本町21番地</t>
  </si>
  <si>
    <t>京都市東山区本町十丁目193番地</t>
  </si>
  <si>
    <t>京都市中京区左馬寮町8番地27</t>
  </si>
  <si>
    <t>京都市中京区山本町433番地</t>
  </si>
  <si>
    <t>京都市北区紫野下門前町52番地2</t>
  </si>
  <si>
    <t>京都市南区吉祥院西ﾉ庄門口町2番地</t>
  </si>
  <si>
    <t>京都市東山区清水四丁目172-20</t>
  </si>
  <si>
    <t>宇治市宇治塔川20番地21号地</t>
  </si>
  <si>
    <t>京都市東山区清水四丁目172-11</t>
  </si>
  <si>
    <t>京都市中京区突抜町804-3</t>
  </si>
  <si>
    <t>京都市中京区宮木町465</t>
  </si>
  <si>
    <t>京都市下京区油小路通六条上る卜味金仏町181番</t>
  </si>
  <si>
    <t>京都市下京区木屋町通五条上ﾙ下材木町451</t>
  </si>
  <si>
    <t>京都市中京区扇屋町661番地</t>
  </si>
  <si>
    <t>京都市中京区西ﾉ京南聖町12</t>
  </si>
  <si>
    <t>京都市中京区堀川通二条下ﾙ土橋町10番地</t>
  </si>
  <si>
    <t>京都市東山区本町7丁目19番地</t>
  </si>
  <si>
    <t>京都市中京区二条通高倉西入ﾙ松屋町58</t>
  </si>
  <si>
    <t>京丹後市網野町三津139番地</t>
  </si>
  <si>
    <t>上京区歓喜町243</t>
  </si>
  <si>
    <t>京都市下京区万寿寺通御幸町西入堅田町603番地</t>
  </si>
  <si>
    <t>京都市中京区壬生坊城町5</t>
  </si>
  <si>
    <t>京都市東山区轆轤町110-1</t>
  </si>
  <si>
    <t>京都市下京区本上神明町444-1,444-2</t>
  </si>
  <si>
    <t>京都市東山区今熊野南日吉町30番地22</t>
  </si>
  <si>
    <t>京都市東山区今熊野南日吉町148-75</t>
  </si>
  <si>
    <t>京都市東山区今熊野南日吉町30番地21</t>
  </si>
  <si>
    <t>京都市下京区七条通河原町東入材木町456番地7</t>
  </si>
  <si>
    <t>京都市下京区室町通高辻上る山王町554</t>
  </si>
  <si>
    <t>京都市東山区宮川筋4-320</t>
  </si>
  <si>
    <t>京都市中京区壬生坊城町14-2</t>
  </si>
  <si>
    <t>京都市中京区岩上通錦小路下る松浦町848-2</t>
  </si>
  <si>
    <t>京都市南区東九条東山王町6</t>
  </si>
  <si>
    <t>京都市下京区三ﾉ宮通七条上る下三之宮町301</t>
  </si>
  <si>
    <t>京都市中京区河原町通三条上る下丸屋町410-3</t>
  </si>
  <si>
    <t>京都市中京区四条通大宮西入錦大宮町114</t>
  </si>
  <si>
    <t>京都市下京区東洞院通四条下る元悪王子町41</t>
  </si>
  <si>
    <t>京都市南区東九条北烏丸町7</t>
  </si>
  <si>
    <t>京都市下京区猪熊通下魚ﾉ棚通下る樽屋町381</t>
  </si>
  <si>
    <t>京都市下京区木津屋橋通油小路東入南町505</t>
  </si>
  <si>
    <t>京都市南区西九条春日町48-2</t>
  </si>
  <si>
    <t>京都市中京区大宮通姉小路下る姉大宮町西側77-1</t>
  </si>
  <si>
    <t>京都市中京区西ﾉ京永本町23</t>
  </si>
  <si>
    <t>京都市中京区大宮通御池下る三坊大宮町134</t>
  </si>
  <si>
    <t>京都市中京区柳馬場通六角下る井筒屋町413番地</t>
  </si>
  <si>
    <t>京都市下京区小田原町232</t>
  </si>
  <si>
    <t>京都市下京区万寿寺通室町西入長刀切町211-1</t>
  </si>
  <si>
    <t>京都市左京区新境町通仁王門下る和国町396</t>
  </si>
  <si>
    <t>京都市中京区富小路通六角下る骨屋之町562番地</t>
  </si>
  <si>
    <t>京都市右京区梅ｹ畑西ﾉ畑町2</t>
  </si>
  <si>
    <t>京都市右京区梅ｹ畑御経坂町32-1</t>
  </si>
  <si>
    <t>京都市下京区和泉町523-4</t>
  </si>
  <si>
    <t>舞鶴市字瀬崎60番地</t>
  </si>
  <si>
    <t>京都市中京区麩屋町姉小路上る中白山町277</t>
  </si>
  <si>
    <t>京丹後市久美浜町湊宮1795</t>
  </si>
  <si>
    <t>京丹後市久美浜町湊宮1589</t>
  </si>
  <si>
    <t>京都市下京区仏光寺通西洞院西入木賊山町180-1</t>
  </si>
  <si>
    <t>京丹後市網野町浜詰370-1</t>
  </si>
  <si>
    <t>京都市左京区鞍馬貴船町17</t>
  </si>
  <si>
    <t>京都市下京区堀川五条下ﾙ柿本町580番地</t>
  </si>
  <si>
    <t>京都市右京区京北上弓削町弾正4</t>
  </si>
  <si>
    <t>京都市下京区烏丸高辻東入高橋町630番地</t>
  </si>
  <si>
    <t>京都市東山区五条橋東6-503</t>
  </si>
  <si>
    <t>京都市下京区材木町491番地</t>
  </si>
  <si>
    <t>京都市東山区八軒町449-2</t>
  </si>
  <si>
    <t>京都市中京区蛸薬師町286</t>
  </si>
  <si>
    <t>京都市下京区 東塩小路町558-8</t>
  </si>
  <si>
    <t>京都市左京区岡崎円勝寺町91-2</t>
  </si>
  <si>
    <t>京都市中京区瀬戸屋町467</t>
  </si>
  <si>
    <t>京都市中京区式阿弥町118番地</t>
  </si>
  <si>
    <t>京都市東山区毘沙門町46-10</t>
  </si>
  <si>
    <t>京都市東山区三条通北裏白川筋東入ﾙ堀池町379-2</t>
  </si>
  <si>
    <t>京都市中京区新京極通三条下る桜之町406番地4</t>
  </si>
  <si>
    <t>京都市東山区本町5丁目187-1</t>
  </si>
  <si>
    <t>京都市下京区銭屋町258</t>
  </si>
  <si>
    <t>京丹後市網野町小浜1-13</t>
  </si>
  <si>
    <t>京都市東山区西橘町481番地3</t>
  </si>
  <si>
    <t>京都市下京区中堂寺北町33-6</t>
  </si>
  <si>
    <t>京都市左京区川端より二筋目仁王門下る新丸太町78-3</t>
  </si>
  <si>
    <t>京都市上京区東堀川通り下長者町下ﾙ3-7</t>
  </si>
  <si>
    <t>京都市下京区柿本町573-4</t>
  </si>
  <si>
    <t>京都市中京区花立町255-1</t>
  </si>
  <si>
    <t>京都市中京区 姉東堀川町78番地の1</t>
  </si>
  <si>
    <t>京都市東山区博多町69-1</t>
  </si>
  <si>
    <t>京都市東山区博多町67</t>
  </si>
  <si>
    <t>京都市下京区西木屋町市之町260-15</t>
  </si>
  <si>
    <t>京都市東山区東橋詰町13番地</t>
  </si>
  <si>
    <t>京都市下京区西木屋町市之町260-19</t>
  </si>
  <si>
    <t>京都市下京区上珠数屋町通東洞院西入ﾙ上珠数屋町329</t>
  </si>
  <si>
    <t>京都市下京区ﾄ味金仏町178-6</t>
  </si>
  <si>
    <t>京都市下京区西若松町275-2</t>
  </si>
  <si>
    <t>京都市東山区林下町436-4</t>
  </si>
  <si>
    <t>京都市東山区宮川筋6-371</t>
  </si>
  <si>
    <t>京都市下京区仏具屋町222-1</t>
  </si>
  <si>
    <t>京都市上京区南伊勢屋町760-4</t>
  </si>
  <si>
    <t>京都市下京区学林町282-1</t>
  </si>
  <si>
    <t>京都市下京区井筒町654</t>
  </si>
  <si>
    <t>京都市下京区中金仏町204-4</t>
  </si>
  <si>
    <t>京都市下京区中金仏町204-7</t>
  </si>
  <si>
    <t>京都市下京区天神町411-6</t>
  </si>
  <si>
    <t>京都市東山区山崎町383-6</t>
  </si>
  <si>
    <t>京都市南区西九条藤ﾉ木町38</t>
  </si>
  <si>
    <t>京都市南区西九条藤ﾉ木町37</t>
  </si>
  <si>
    <t>京都市南区古御旅町221-1</t>
  </si>
  <si>
    <t>京都市東山区泉涌寺雀ヶ森町4-6</t>
  </si>
  <si>
    <t>京都市伏見区深草一ﾉ坪町37</t>
  </si>
  <si>
    <t>京都市東山区下弁天町63-8</t>
  </si>
  <si>
    <t>京都市下京区万里小路町162-3</t>
  </si>
  <si>
    <t>京都市東山区月輪町96-6</t>
  </si>
  <si>
    <t>京都市東山区月輪町96-7</t>
  </si>
  <si>
    <t>京都市東山区宮川筋七丁目392</t>
  </si>
  <si>
    <t>京都市中京区西ﾉ京永本町19-11</t>
  </si>
  <si>
    <t>南丹市美山町高野元風呂7番地</t>
  </si>
  <si>
    <t>京都市下京区突抜368-1</t>
  </si>
  <si>
    <t>京都市下京区仏光寺通高倉西入西前町362番地1</t>
  </si>
  <si>
    <t>京都市中京区ふ屋町通三条下ﾙ白壁町431番地</t>
  </si>
  <si>
    <t>京都市下京区西洞院通塩小路下ﾙ南不動堂町802番地</t>
  </si>
  <si>
    <t>京都市右京区嵯峨天龍寺芒ﾉ馬場町33</t>
  </si>
  <si>
    <t>京都市左京区岡崎南御所町40-10</t>
  </si>
  <si>
    <t>京丹後市網野町浜詰44</t>
  </si>
  <si>
    <t>京都市下京区烏丸通塩小路下る東塩小路町901番地 京都駅ﾋﾞﾙ内</t>
  </si>
  <si>
    <t>京都市南区東九条下殿田町3番</t>
  </si>
  <si>
    <t>京都市下京区東塩小路町848番</t>
  </si>
  <si>
    <t>京都市中京区衣棚通姉小路下る突抜町130番地</t>
  </si>
  <si>
    <t>京丹後市久美浜町湊宮1612-16</t>
  </si>
  <si>
    <t>京都市中京区三条通烏丸西入御倉町80番</t>
  </si>
  <si>
    <t>南丹市美山町長尾野崎2-1</t>
  </si>
  <si>
    <t>京都市下京区木屋町通六軒上る都市町141-6</t>
  </si>
  <si>
    <t>京都市下京区木屋町通六軒上る都市町141番地4</t>
  </si>
  <si>
    <t>京都市下京区土手町通上ﾉ口下る大工町483番地2</t>
  </si>
  <si>
    <t>京都市下京区東枳穀馬場通七条上る三丁目若宮町480番地4土手町通上ﾉ口下る大工町483番地4</t>
  </si>
  <si>
    <t>京都市東山区高台寺桝屋町360</t>
  </si>
  <si>
    <t>京都市下京区土手町通上ﾉ口下る大工町486番地3</t>
  </si>
  <si>
    <t>京都市東山区馬町通本町東鐘鋳町396番地1</t>
  </si>
  <si>
    <t>京都市南区東九条南山王町22番地3</t>
  </si>
  <si>
    <t>京都市左京区川端より六筋東夷川上る秋築町247番地13</t>
  </si>
  <si>
    <t>京都市左京区吉田泉殿町68番地29</t>
  </si>
  <si>
    <t>京都市下京区三ﾉ宮町通七条上る下三之宮町287番地6</t>
  </si>
  <si>
    <t>京都市下京区寺町通五条上る西橋詰町761番地799番地4 御幸町通五条上る安土町625番地2 ｺｽﾓﾊｲﾂ701号室</t>
  </si>
  <si>
    <t>京都市左京区正往寺町450</t>
  </si>
  <si>
    <t>京都市中京区富小路二条下る俵屋町190</t>
  </si>
  <si>
    <t>京都市左京区岡崎法勝寺町1-2</t>
  </si>
  <si>
    <t>京都市下京区猪熊通高辻下る高辻猪熊町344番地</t>
  </si>
  <si>
    <t>宮津市魚屋1001-1</t>
  </si>
  <si>
    <t>京都市東山区清水4丁目170-31</t>
  </si>
  <si>
    <t>京都市東山区五条橋東6丁目583-122</t>
  </si>
  <si>
    <t>京都市東山区東町227-9</t>
  </si>
  <si>
    <t>京都市下京区鍵屋町332-8</t>
  </si>
  <si>
    <t>京都市下京区ﾄ味金仏町178-9</t>
  </si>
  <si>
    <t>京都市下京区八条通黒門東入坊門中之町612番地</t>
  </si>
  <si>
    <t>京都市西京区嵐山中尾下町10</t>
  </si>
  <si>
    <t>京都市左京区鞍馬貴船町40</t>
  </si>
  <si>
    <t>京都市下京区西洞院通綾小路下る綾西洞院町741番地6</t>
  </si>
  <si>
    <t>京都市上京区千本通二条下る聚楽町(じゅらく町)863番地24</t>
  </si>
  <si>
    <t>京都市左京区大原勝林院町22</t>
  </si>
  <si>
    <t>京都市中京区西ﾉ京小堀町2番地55</t>
  </si>
  <si>
    <t>京都市中京区西ﾉ京勧学院町1番地12 1F,2F</t>
  </si>
  <si>
    <t>京都市中京区壬生中川町9番地13</t>
  </si>
  <si>
    <t>京都市中京区大宮姉小路下る姉大宮町西側87番地</t>
  </si>
  <si>
    <t>京都市中京区壬生朱雀町15番地13</t>
  </si>
  <si>
    <t>京都市中京区衣棚通姉小路下る突抜町140番地2</t>
  </si>
  <si>
    <t>京都市中京区油小路通姉小路上る式阿弥町118番地1 2階</t>
  </si>
  <si>
    <t>京都市東山区三条白川橋二筋目下る西入北木之元町532番地4</t>
  </si>
  <si>
    <t>京都市東山区新門前通大和大路東入2丁目中之町248番地8</t>
  </si>
  <si>
    <t>京都市東山区祇園町347番地139</t>
  </si>
  <si>
    <t>京都市南区東九条南山王町4番地1</t>
  </si>
  <si>
    <t>京都市南区東九条上御霊町12番地27</t>
  </si>
  <si>
    <t>京都市南区東九条中殿田町1番地15</t>
  </si>
  <si>
    <t>京都市南区東九条西山町29番地4</t>
  </si>
  <si>
    <t>京都市南区東九条西岩本町35番地29</t>
  </si>
  <si>
    <t>京都市南区東九条西岩本町40番地6</t>
  </si>
  <si>
    <t>京都市南区東九条西岩本町40番地5</t>
  </si>
  <si>
    <t>京都市南区東九条北烏丸町38番地2</t>
  </si>
  <si>
    <t>京都市南区東九条西岩本町3番地6</t>
  </si>
  <si>
    <t>京都市南区東九条上御霊町32番地158番地3 1階</t>
  </si>
  <si>
    <t>京都市南区東九条上御霊町32番地158番地3 2階</t>
  </si>
  <si>
    <t>京都市南区東九条上御霊町32番地158番地3 3階</t>
  </si>
  <si>
    <t>京都市右京区嵯峨天龍寺広道町3-4</t>
  </si>
  <si>
    <t>京都市南区東九条北烏丸町38番地7</t>
  </si>
  <si>
    <t>京都市南区東九条西岩本町35番地19,35番地24</t>
  </si>
  <si>
    <t>京都市南区東九条東御霊町58番地21</t>
  </si>
  <si>
    <t>京都市南区東九条東御霊町58番地20</t>
  </si>
  <si>
    <t>京都市東山区八坂上町368</t>
  </si>
  <si>
    <t>京都市南区東九条西山町12番地3</t>
  </si>
  <si>
    <t>京都市南区東寺東門前町49番地1</t>
  </si>
  <si>
    <t>京都市東山区山城町285-4</t>
  </si>
  <si>
    <t>京都市東山区本町18丁目383-3</t>
  </si>
  <si>
    <t>京都市南区東九条室町8番地11</t>
  </si>
  <si>
    <t>京都市下京区杉屋町285番地6</t>
  </si>
  <si>
    <t>京都市南区八条寺内町13番地3</t>
  </si>
  <si>
    <t>京都市南区東九条南山王町26番地1</t>
  </si>
  <si>
    <t>京都市下京区西新屋敷中堂寺町58番地8</t>
  </si>
  <si>
    <t>京都市伏見区深草上横縄町17番地7</t>
  </si>
  <si>
    <t>京都市南区西九条南田町36番地2</t>
  </si>
  <si>
    <t>京都市東山区本町下棟梁町212番地</t>
  </si>
  <si>
    <t>京都市伏見区深草平田町32番地20</t>
  </si>
  <si>
    <t>京都市中京区越後町199番地7</t>
  </si>
  <si>
    <t>京都市上京区藁屋町535番地82</t>
  </si>
  <si>
    <t>京都市中京区壬生下溝町20番地14</t>
  </si>
  <si>
    <t>京都市東山区梅林町564番地17</t>
  </si>
  <si>
    <t>京都市下京区杉屋町285番地5</t>
  </si>
  <si>
    <t>京都市南区東九条南山王町40番地6</t>
  </si>
  <si>
    <t>京都市東山区泉涌寺東林町10番地3</t>
  </si>
  <si>
    <t>京都市下京区塗師屋町106番地8</t>
  </si>
  <si>
    <t>京都市南区東九条東札辻町27番地4</t>
  </si>
  <si>
    <t>京都市中京区橘柳町152番地2</t>
  </si>
  <si>
    <t>京都市下京区樽屋町369番地2</t>
  </si>
  <si>
    <t>京都市下京区吉文字町471番地</t>
  </si>
  <si>
    <t>京都市南区東九条室町30番地37</t>
  </si>
  <si>
    <t>京都市東山区清閑寺霊山町5番地21</t>
  </si>
  <si>
    <t>京都市南区東寺東門前町41番地</t>
  </si>
  <si>
    <t>京都市下京区石不動之町681番地3</t>
  </si>
  <si>
    <t>京都市南区東九条明田町31番地2･31番地3 北棟</t>
  </si>
  <si>
    <t>京都市南区東九条明田町31番地2･31番地3 南棟</t>
  </si>
  <si>
    <t>京都市東山区一橋野本町46番地9</t>
  </si>
  <si>
    <t>京都市南区八条源町115番地</t>
  </si>
  <si>
    <t>京都市下京区石不動之町682番地8</t>
  </si>
  <si>
    <t>京都市東山区大和大路通四条下る3丁目博多町100番地1､100番地2</t>
  </si>
  <si>
    <t>京都市伏見区深草平田町11番地6</t>
  </si>
  <si>
    <t>京都市下京区鍵屋町645番地1</t>
  </si>
  <si>
    <t>京都市下京区鍵屋町645番地</t>
  </si>
  <si>
    <t>京都市東山区毘沙門町44番93</t>
  </si>
  <si>
    <t>京都市南区東九条北烏丸町38番地15</t>
  </si>
  <si>
    <t>京都市左京区頭町364番地4</t>
  </si>
  <si>
    <t>京都市下京区西側町492番地</t>
  </si>
  <si>
    <t>京都市下京区上三之宮町274番地3</t>
  </si>
  <si>
    <t>京都市東山区山城町282番地5</t>
  </si>
  <si>
    <t>京都市伏見区深草祓川町11番地3</t>
  </si>
  <si>
    <t>京都市伏見区深草祓川町11番地29</t>
  </si>
  <si>
    <t>京都市伏見区深草祓川町11番地23</t>
  </si>
  <si>
    <t>京都市伏見区深草祓川町11番地26</t>
  </si>
  <si>
    <t>京都市下京区永養寺町237番地6･237番地38 北側</t>
  </si>
  <si>
    <t>京都市下京区永養寺町237番地6･237番地38 南側</t>
  </si>
  <si>
    <t>京都市南区八条町429番地3</t>
  </si>
  <si>
    <t>京都市下京区下長福寺町278番地2</t>
  </si>
  <si>
    <t>京都市東山区鐘鋳町390番地2</t>
  </si>
  <si>
    <t>京都市東山区鐘鋳町390番地</t>
  </si>
  <si>
    <t>京都市下京区烏丸通仏光寺下る大政所町678</t>
  </si>
  <si>
    <t>京都市南区東九条東山王町13</t>
  </si>
  <si>
    <t>京都市上京区新町通中立売下ﾙ仕丁町330</t>
  </si>
  <si>
    <t>京都市左京区鹿ｹ谷法然院西町20</t>
  </si>
  <si>
    <t>京都市右京区梅ｹ畑高雄町5番地</t>
  </si>
  <si>
    <t>京丹後市丹後町間人566</t>
  </si>
  <si>
    <t>京丹後市網野町浜詰391</t>
  </si>
  <si>
    <t>京都市中京区滕屋町191</t>
  </si>
  <si>
    <t>南丹市美山町野添一本松14番･13番1合併</t>
  </si>
  <si>
    <t>京都市下京区西洞院通花屋町下る西洞院町455</t>
  </si>
  <si>
    <t>京丹後市久美浜町向磯2575</t>
  </si>
  <si>
    <t>京都市東山区八坂鳥居前東入円山町604</t>
  </si>
  <si>
    <t>京都市左京区比叡山一本杉</t>
  </si>
  <si>
    <t>京都市下京区新町通鍵屋町上る蛭子町139番地1</t>
  </si>
  <si>
    <t>京都市中京区守山町165-1</t>
  </si>
  <si>
    <t>京都市中京区六角通烏丸西入骨屋町149</t>
  </si>
  <si>
    <t>京都市東山区小松町563-12</t>
  </si>
  <si>
    <t>京都市南区東九条西岩本町15</t>
  </si>
  <si>
    <t>京都市東山区本町2丁目61</t>
  </si>
  <si>
    <t>京都市下京区烏丸通松原下る396</t>
  </si>
  <si>
    <t>京都市南区東寺東門前町30番地1,30番地2､30番地3</t>
  </si>
  <si>
    <t>京都市南区東寺東門前町11番地1､11番地2</t>
  </si>
  <si>
    <t>京都市南区西九条針小路町22番地1</t>
  </si>
  <si>
    <t>京都市南区東九条柳下町56番地</t>
  </si>
  <si>
    <t>京都市南区八条内田町26番地1</t>
  </si>
  <si>
    <t>京都市下京区西洞院通仏光寺下る本柳水町770番地2</t>
  </si>
  <si>
    <t>京都市下京区朱雀宝蔵町43番地</t>
  </si>
  <si>
    <t>京都市東山区上弁天町429ｰ2</t>
  </si>
  <si>
    <t>京丹後市久美浜町平田1106-4</t>
  </si>
  <si>
    <t>京都市中京区三条通河原町東入ﾙ中島町104番地</t>
  </si>
  <si>
    <t>京都市中京区河原町通二条上る清水町341番地</t>
  </si>
  <si>
    <t>京丹後市久美浜町湊宮2098-16</t>
  </si>
  <si>
    <t>京都市中京区河原町通二条南入一之船入町537番地の4</t>
  </si>
  <si>
    <t>京都市下京区烏丸通綾小路下ﾙ二帖半敷町652番地</t>
  </si>
  <si>
    <t>京都市南区東九条北烏丸町9-2</t>
  </si>
  <si>
    <t>京都市東山区下弁天町61-4</t>
  </si>
  <si>
    <t>京都市左京区大原勝林院町34</t>
  </si>
  <si>
    <t>京都市東山区松原通大和大路東入二丁目轆轤町108-1､104-4</t>
  </si>
  <si>
    <t>京都市中京区西洞院通六角下る池須町419-3</t>
  </si>
  <si>
    <t>京都市下京区堀川通七条上る丸屋町121</t>
  </si>
  <si>
    <t>京都市下京区河原町通五条上る安土町612京都銀行河原町五条ﾋﾞﾙ3F</t>
  </si>
  <si>
    <t>京都市中京区壬生坊城町6-2</t>
  </si>
  <si>
    <t>京都市東山区毘沙門町44-16</t>
  </si>
  <si>
    <t>京都市中京区三条通富小路西入る中之町13番地</t>
  </si>
  <si>
    <t>京都市下京区不明門通ﾘ七条下る東塩小路町735番</t>
  </si>
  <si>
    <t>京都市下京区東洞院通花屋町下る富田町365</t>
  </si>
  <si>
    <t>京丹後市網野町浜詰266-35</t>
  </si>
  <si>
    <t>京都市東山区清井町480</t>
  </si>
  <si>
    <t>京都市下京区高辻通大宮西入坊門町836番地16</t>
  </si>
  <si>
    <t>京都市下京区高辻通大宮西入坊門町836番地17</t>
  </si>
  <si>
    <t>京都市下京区高辻通大宮西入坊門町836番地18</t>
  </si>
  <si>
    <t>京都市下京区高辻通大宮西入坊門町836番地19</t>
  </si>
  <si>
    <t>京都市下京区高辻通大宮西入坊門町836番地20</t>
  </si>
  <si>
    <t>京都市下京区高辻通大宮西入坊門町836番地12</t>
  </si>
  <si>
    <t>京都市下京区高辻通大宮西入坊門町836番地13</t>
  </si>
  <si>
    <t>京都市下京区高辻通大宮西入坊門町836番地14</t>
  </si>
  <si>
    <t>京都市下京区高辻通大宮西入坊門町836番地15</t>
  </si>
  <si>
    <t>京都市下京区高辻通大宮西入坊門町836番地7</t>
  </si>
  <si>
    <t>京都市下京区高辻通大宮西入坊門町836番地8</t>
  </si>
  <si>
    <t>京都市下京区高辻通大宮西入坊門町836番地9</t>
  </si>
  <si>
    <t>京都市下京区高辻通大宮西入坊門町836番地10</t>
  </si>
  <si>
    <t>京都市下京区高辻通大宮西入坊門町836番地11</t>
  </si>
  <si>
    <t>京都市下京区高辻通大宮西入坊門町836番地1</t>
  </si>
  <si>
    <t>京都市下京区高辻通大宮西入坊門町836番地2</t>
  </si>
  <si>
    <t>京都市下京区高辻通大宮西入坊門町836番地3</t>
  </si>
  <si>
    <t>京都市下京区高辻通大宮西入坊門町836番地22</t>
  </si>
  <si>
    <t>京都市下京区高辻通大宮西入坊門町836番地23</t>
  </si>
  <si>
    <t>京都市下京区高辻通大宮西入坊門町836番地24</t>
  </si>
  <si>
    <t>京都市下京区高辻通大宮西入坊門町836番地25</t>
  </si>
  <si>
    <t>京都市下京区烏丸通松原下る五条烏丸町393</t>
  </si>
  <si>
    <t>京都市下京区高辻通大宮西入坊門町836番地26</t>
  </si>
  <si>
    <t>京都市下京区高辻通大宮西入坊門町836番地27</t>
  </si>
  <si>
    <t>亀岡市追分町</t>
  </si>
  <si>
    <t>南丹市美山町北下牧25</t>
  </si>
  <si>
    <t>京都市東山区三条通大橋東入二丁目57･62合地</t>
  </si>
  <si>
    <t>京都市右京区西院西今田町17-17</t>
  </si>
  <si>
    <t>長岡京市天神1-7-3</t>
  </si>
  <si>
    <t>京都市中京区下御霊前町640-1</t>
  </si>
  <si>
    <t>亀岡市西竪町15番地</t>
  </si>
  <si>
    <t>京都市東山区下堀詰町257-2</t>
  </si>
  <si>
    <t>京都市下京区不明門通塩小路上る東塩小路町717</t>
  </si>
  <si>
    <t>京都市東山区古川町通三条下る古川町542番地2</t>
  </si>
  <si>
    <t>京都市上京区東西俵屋町147番地11</t>
  </si>
  <si>
    <t>京都市伏見区淀池上町147-24</t>
  </si>
  <si>
    <t>宮津市大垣24</t>
  </si>
  <si>
    <t>京都市左京区田中関田町22-18</t>
  </si>
  <si>
    <t>京都市東山区福稲御所ﾉ内町7-18</t>
  </si>
  <si>
    <t>京都市中京区聚楽廻西町64-10</t>
  </si>
  <si>
    <t>京都市中京区聚楽廻西町64-7</t>
  </si>
  <si>
    <t>京都市下京区上鱗形町509-1</t>
  </si>
  <si>
    <t>京都市東山区三町目25-5</t>
  </si>
  <si>
    <t>京都市下京区文覚町394-3</t>
  </si>
  <si>
    <t>京都市中京区町頭町87-3</t>
  </si>
  <si>
    <t>京都市東山区新五軒町191</t>
  </si>
  <si>
    <t>京都市中京区菊屋町(堺町通)521</t>
  </si>
  <si>
    <t>京都市東山区宮川筋5丁目329-2</t>
  </si>
  <si>
    <t>京都市東山区芳野町104</t>
  </si>
  <si>
    <t>京都市下京区学林町308-2</t>
  </si>
  <si>
    <t>京都市下京区本塩竈町558-9</t>
  </si>
  <si>
    <t>京都市下京区飴屋町253</t>
  </si>
  <si>
    <t>京都市上京区西中筋町11</t>
  </si>
  <si>
    <t>京都市中京区三条油小路町173-6</t>
  </si>
  <si>
    <t>京都市下京区唐物町446</t>
  </si>
  <si>
    <t>京都市中京区小川通御池下る壺屋町457-2</t>
  </si>
  <si>
    <t>宮津市須津702</t>
  </si>
  <si>
    <t>京都市下京区大宮通木津屋橋上る上之町416-2</t>
  </si>
  <si>
    <t>京都市上京区横大宮町212</t>
  </si>
  <si>
    <t>京都市下京区観喜寺町15</t>
  </si>
  <si>
    <t>大江町毛原394</t>
  </si>
  <si>
    <t>福知山市字天田406</t>
  </si>
  <si>
    <t>綾部市五泉町太郎垣9</t>
  </si>
  <si>
    <t>京都市南区東九条下殿田町45番地</t>
  </si>
  <si>
    <t>京都市南区東九条下殿田町32番地2</t>
  </si>
  <si>
    <t>京都市今熊野南日吉町119番地4</t>
  </si>
  <si>
    <t>京都市今熊野南日吉町30番地8</t>
  </si>
  <si>
    <t>京都市西京区嵐山中尾下町57</t>
  </si>
  <si>
    <t>京都市右京区梅ｹ畑殿畑町40</t>
  </si>
  <si>
    <t>京都市北区平野宮西町52</t>
  </si>
  <si>
    <t>宮津市文珠473-1</t>
  </si>
  <si>
    <t>京都市下京区 万屋町333･ﾎﾃﾙｲﾙヴｪﾙﾃﾞ京都</t>
  </si>
  <si>
    <t>下京区高倉通高辻下る葛籠屋町518番地</t>
  </si>
  <si>
    <t>南丹市美山町芦生須後13 芦生山の家</t>
  </si>
  <si>
    <t>京都市東山区三条通白川橋大井手町103-3</t>
  </si>
  <si>
    <t>宮津市大垣115</t>
  </si>
  <si>
    <t>京都市下京区四条西洞院通下ﾙ妙伝寺町707-1 三井ｶﾞｰﾃﾞﾝﾎﾃﾙ京都四条</t>
  </si>
  <si>
    <t>京都市左京区田中下柳町8番72</t>
  </si>
  <si>
    <t>京都市北区小山下内河原町6四季倶楽部 京都加茂川荘</t>
  </si>
  <si>
    <t>京都市下京区四条通油小路東入傘鉾町36</t>
  </si>
  <si>
    <t>京都市中京区新町通六角下る六角町361番</t>
  </si>
  <si>
    <t>京都市下京区西松屋町566</t>
  </si>
  <si>
    <t>京都市下京区西松屋町567</t>
  </si>
  <si>
    <t>京都市中京区壬生松原町44-1</t>
  </si>
  <si>
    <t>京都市中京区壬生松原町43-28</t>
  </si>
  <si>
    <t>京都市下京区油小路松原下る樋口町292</t>
  </si>
  <si>
    <t>京都市東山区妙法院前側町445-3445-3 ﾌｫｰｼｰｽﾞﾝｽﾞﾎﾃﾙ京都</t>
  </si>
  <si>
    <t>京都市東山区古川町541-2</t>
  </si>
  <si>
    <t>京都市東山区新門前通大和大路東入四丁目松原町276-5</t>
  </si>
  <si>
    <t>京都市東山区古西町324-17</t>
  </si>
  <si>
    <t>宮津市獅子崎198-1</t>
  </si>
  <si>
    <t>京都市下京区上枳殻馬場通河原町西入八軒町462番20</t>
  </si>
  <si>
    <t>京都市北区紫野上御所田町16番地</t>
  </si>
  <si>
    <t>京都市左京区鞍馬貴船町76番地</t>
  </si>
  <si>
    <t>京丹後市丹後町平220</t>
  </si>
  <si>
    <t>京都市左京区南禅寺北ﾉ坊町10-4</t>
  </si>
  <si>
    <t>京都市南区西九条東島町50番地45</t>
  </si>
  <si>
    <t>京丹後市丹後町間人1945</t>
  </si>
  <si>
    <t>相楽郡南山城村北大河原川浦2番地</t>
  </si>
  <si>
    <t>京都市南区東九条明田町7 ﾎﾃﾙ ｱﾝﾃﾙｰﾑ 京都</t>
  </si>
  <si>
    <t>京都市中京区西洞院通竹屋町下る毘沙門町387番地</t>
  </si>
  <si>
    <t>京都市下京区木屋町通松原上る美濃屋町179番地の1</t>
  </si>
  <si>
    <t>京丹後市久美浜町湊宮1835</t>
  </si>
  <si>
    <t>京丹後市網野町浜詰46-4</t>
  </si>
  <si>
    <t>京都市中京区新椹木町通二条上る角倉町226</t>
  </si>
  <si>
    <t>京都市中京区新京極通四条上る中之町557番地松竹阪井座ﾋﾞﾙ</t>
  </si>
  <si>
    <t>亀岡市ひえ田野町柿花宮ﾉ奥25番地</t>
  </si>
  <si>
    <t>南丹市美山町長谷墓ﾉ下17-1</t>
  </si>
  <si>
    <t>京都市下京区柏屋町5番地</t>
  </si>
  <si>
    <t>京都市南区東九条烏丸町1-1SAKURA TERRACE</t>
  </si>
  <si>
    <t>宮津市文珠32-1</t>
  </si>
  <si>
    <t>京都市下京区西木屋町通松原下ﾙ難波町403-1</t>
  </si>
  <si>
    <t>京都市南区東九条上殿田町39</t>
  </si>
  <si>
    <t>京都市南区東九条北烏丸町1-1</t>
  </si>
  <si>
    <t>京都市南区東九条東九条柳下町67-1</t>
  </si>
  <si>
    <t>都市北区紫野十二坊町4-2</t>
  </si>
  <si>
    <t>京都市西京区嵐山上河原町1番地3</t>
  </si>
  <si>
    <t>由良3800-1</t>
  </si>
  <si>
    <t>京都市南区西九条横町27番地</t>
  </si>
  <si>
    <t>京都市中京区新京極通四条上る中之町538番1</t>
  </si>
  <si>
    <t>京丹後市久美浜町湊宮2105-3</t>
  </si>
  <si>
    <t>京都市東山区清水4丁目159</t>
  </si>
  <si>
    <t>京丹後市久美浜町湊宮1911</t>
  </si>
  <si>
    <t>京都市下京区天王町156</t>
  </si>
  <si>
    <t>京丹後市丹後町間人2708</t>
  </si>
  <si>
    <t>京都市下京区室町通五条上る坂東屋町277番地1</t>
  </si>
  <si>
    <t>京都市下京区河原町通西裏松原上る幸竹町375</t>
  </si>
  <si>
    <t>京都市上京区靱屋町502-1</t>
  </si>
  <si>
    <t>宮津市由良1152-2</t>
  </si>
  <si>
    <t>京都市中京区六角通高倉東入堀之上町114</t>
  </si>
  <si>
    <t>京都市下京区東洞院通五条下る下万寿寺町498番地</t>
  </si>
  <si>
    <t>宮津市由良225</t>
  </si>
  <si>
    <t>宮津市由良830</t>
  </si>
  <si>
    <t>京都市下京区大宮通松原上る高辻大宮町138</t>
  </si>
  <si>
    <t>宮津市江尻924</t>
  </si>
  <si>
    <t>京都市下京区諏訪開町22-1</t>
  </si>
  <si>
    <t>京都市下京区西七条南月読町101</t>
  </si>
  <si>
    <t>京都市中京区西ﾉ京円町30-2</t>
  </si>
  <si>
    <t>京都市南区西九条寺ﾉ前町8</t>
  </si>
  <si>
    <t>京都市東山区五条橋東6丁目583番地101</t>
  </si>
  <si>
    <t>京都市下京区北不動堂町519-1</t>
  </si>
  <si>
    <t>京都市南区西九条鳥居口町5</t>
  </si>
  <si>
    <t>宮津市字由良3171</t>
  </si>
  <si>
    <t>宮津市字由良2686-1</t>
  </si>
  <si>
    <t>宇治市宇治紅斉29番地</t>
  </si>
  <si>
    <t>京都市下京区高辻通永養寺町240</t>
  </si>
  <si>
    <t>京都市南区東九条北松ﾉ木町29-4</t>
  </si>
  <si>
    <t>京都市中京区堺町通六角下る甲屋町393番地</t>
  </si>
  <si>
    <t>京都市南区東九条上御霊町40-2</t>
  </si>
  <si>
    <t>京都市東山区六波羅裏門通東入二丁目竹村町146</t>
  </si>
  <si>
    <t>京都市南区東九条北河原町3-8</t>
  </si>
  <si>
    <t>京都市下京区河原町通り松原下ﾙ難波町406</t>
  </si>
  <si>
    <t>京都市南区東九条中殿田町16-12</t>
  </si>
  <si>
    <t>京都市南区西九条比永城町27-7</t>
  </si>
  <si>
    <t>京都市中京区西ﾉ京小堀町2番地113</t>
  </si>
  <si>
    <t>京都市下京区烏丸通七条西入中居町112 1階</t>
  </si>
  <si>
    <t>京都市南区八条源町68-15</t>
  </si>
  <si>
    <t>京都市下京区二ﾉ宮町通七条上がる下二之宮町439</t>
  </si>
  <si>
    <t>京都市東山区轆轤町102-5</t>
  </si>
  <si>
    <t>京丹波町鎌谷中西又64</t>
  </si>
  <si>
    <t>京都市南区八条源町68-11</t>
  </si>
  <si>
    <t>京都市下京区西側町503-1</t>
  </si>
  <si>
    <t>京都市南区東九条北松ﾉ木町22-4</t>
  </si>
  <si>
    <t>京都市南区東九条柳下町65-29</t>
  </si>
  <si>
    <t>京都市南区東九条西山町1-4</t>
  </si>
  <si>
    <t>京都市南区西九条西柳ﾉ内町36-10</t>
  </si>
  <si>
    <t>京都市東山区大仏南門通大和大路東入上池田町541-7, 541-8 1階</t>
  </si>
  <si>
    <t>京都市東山区大仏南門通大和大路東入上池田町541-7, 541-8 2階</t>
  </si>
  <si>
    <t>京都市南区西九条南田町44</t>
  </si>
  <si>
    <t>南丹市美山町小渕中才57</t>
  </si>
  <si>
    <t>京都市上京区中立売通堀川東入る東橋詰町66番地の3 ｻﾞ ｸﾞﾗﾝﾘｿﾞｰﾄ ｴﾚｶﾞﾝﾃ京都</t>
  </si>
  <si>
    <t>京丹後市網野町浜詰678-32</t>
  </si>
  <si>
    <t>京都市中京区御幸町二条下がる柊家別館</t>
  </si>
  <si>
    <t>京都市東山区清水門前松原安寧坂西入清水四丁目170番地27</t>
  </si>
  <si>
    <t>京都市東山区本町十一丁目213番地2</t>
  </si>
  <si>
    <t>京都市下京区下松屋町通松原下る三丁目薮之内町625番地9</t>
  </si>
  <si>
    <t>京都市東山区大和大路通五条上る東入門脇町190番地2</t>
  </si>
  <si>
    <t>京都市上京区竹屋町通千本東入主税町1254番地1</t>
  </si>
  <si>
    <t>京都市下京区新町通高辻下る御影町446番地</t>
  </si>
  <si>
    <t>京都市下京区東中筋通六条下る学林町309番地2</t>
  </si>
  <si>
    <t>京都市上京区葭屋町通一条上る晴明町816番地1,816番地2</t>
  </si>
  <si>
    <t>京都市中京区両替町通姉小路下る柿本町392番</t>
  </si>
  <si>
    <t>京都市下京区仏光寺通麸屋町西入仏光寺東町127番地11</t>
  </si>
  <si>
    <t>京都市東山区新門前通大和大路東入西之町229</t>
  </si>
  <si>
    <t>京都市上京区寺之内通北裏大宮西入二丁目歓喜町216番地1</t>
  </si>
  <si>
    <t>京都市下京区花屋町通西洞院東入西松屋町572番地</t>
  </si>
  <si>
    <t>京都市東山区大仏南門通大和大路東入新瓦町西組624番地4,624番地6</t>
  </si>
  <si>
    <t>京都市上京区下立売通千本東入下る中務町490番地23 2戸1棟長屋西側部分</t>
  </si>
  <si>
    <t>京都市上京区上長者町通千本東入二丁目山王町496番地3,496番地4,2戸1棟長屋西側</t>
  </si>
  <si>
    <t>京都市下京区朱雀北ﾉ口町41番地2</t>
  </si>
  <si>
    <t>京都市北区紫野郷ﾉ上町3番地13</t>
  </si>
  <si>
    <t>京都市中京区両替町通竹屋町上る西方寺町174番地</t>
  </si>
  <si>
    <t>京都市上京区御前通今出川上る二丁目北町642番地9</t>
  </si>
  <si>
    <t>京都市東山区橋本町405-15</t>
  </si>
  <si>
    <t>京都市東山区祇園町北側347-55</t>
  </si>
  <si>
    <t>京都市伏見区西大手町307-53</t>
  </si>
  <si>
    <t>京都市東山区泉涌寺門前町29番地33</t>
  </si>
  <si>
    <t>京都市下京区観喜寺町9-3</t>
  </si>
  <si>
    <t>京都市中京区西ﾉ京職司町22-7</t>
  </si>
  <si>
    <t>京都市中京区西ﾉ京職司町13-2</t>
  </si>
  <si>
    <t>京都市北区紫野郷ﾉ上町22番地</t>
  </si>
  <si>
    <t>京都市下京区河原町通松原上る二丁目富永町354-2</t>
  </si>
  <si>
    <t>京都市下京区寺町通仏光寺下る恵美須之町530</t>
  </si>
  <si>
    <t>京都市中京区樽屋町473</t>
  </si>
  <si>
    <t>京都市中京区上八文字町476</t>
  </si>
  <si>
    <t>京都市中京区藤岡町494</t>
  </si>
  <si>
    <t>京都市中京区松浦町849-1</t>
  </si>
  <si>
    <t>京都市中京区新ｼ町三条下ﾙ下一文字町329</t>
  </si>
  <si>
    <t>京都市下京区雁金町409-1</t>
  </si>
  <si>
    <t>京都市下京区石不動之町678</t>
  </si>
  <si>
    <t>東山区三条通白川橋西入ﾙ今小路町85-1</t>
  </si>
  <si>
    <t>京都市下京区烏丸通仏光寺上ﾙ二帖半敷町668</t>
  </si>
  <si>
    <t>京都市中京区三条通河原町東入ﾙ中島町74</t>
  </si>
  <si>
    <t>京丹後市網野町浜詰266-22</t>
  </si>
  <si>
    <t>京都市中京区富小路通り三条下る朝倉町526番地</t>
  </si>
  <si>
    <t>京丹後市網野町浜詰266番地11</t>
  </si>
  <si>
    <t>与謝郡与謝野町字金屋1730</t>
  </si>
  <si>
    <t>京都市下京区四条通烏丸東入ﾙ長刀鉾町28</t>
  </si>
  <si>
    <t>京都市下京区高倉通仏光寺上る西前町369</t>
  </si>
  <si>
    <t>京都市伏見区深草飯食町828番3</t>
  </si>
  <si>
    <t>京都市下京区西洞院通六条上る金屋町490</t>
  </si>
  <si>
    <t>京都市南区西九条院町17番地</t>
  </si>
  <si>
    <t>山科区音羽珍事町8番地7</t>
  </si>
  <si>
    <t>京都市東山区本町12丁目228-15 一葉秋舍</t>
  </si>
  <si>
    <t>京都市中京区壬生松原町1-49 京夢舎</t>
  </si>
  <si>
    <t>京都市中京区小川通夷川下る槌屋町607-36 花小七</t>
  </si>
  <si>
    <t>京都市左京区東丸太町30-3</t>
  </si>
  <si>
    <t>京都市東山区毘沙門町44-49</t>
  </si>
  <si>
    <t>京都市下京区西八百屋町152</t>
  </si>
  <si>
    <t>京都市下京区都市町143-22</t>
  </si>
  <si>
    <t>宮津市須津2653</t>
  </si>
  <si>
    <t>京丹後市網野町小浜436</t>
  </si>
  <si>
    <t>京都市左京区山端川岸町8-18-1</t>
  </si>
  <si>
    <t>京都市北区衣笠街道町10-2</t>
  </si>
  <si>
    <t>京都市下京区西新屋敷上之町128</t>
  </si>
  <si>
    <t>京都市下京区材木町460</t>
  </si>
  <si>
    <t>京都市下京区東塩小路町711</t>
  </si>
  <si>
    <t>与謝郡伊根町字亀島863-1</t>
  </si>
  <si>
    <t>京都市北区紫竹西南町37-13</t>
  </si>
  <si>
    <t>京都市中京区壬生東淵田町18-6</t>
  </si>
  <si>
    <t>京都市中京区釜座通二条下る上松屋町690-2 ｢京の温所｣釜座二条</t>
  </si>
  <si>
    <t>京都市中京区御幸町通夷川上る松本町574 ｢京の温所｣御幸町夷川</t>
  </si>
  <si>
    <t>京都市中京区麩屋町通二条上る布袋屋町502番地 ｢京の温所｣麩屋町二条</t>
  </si>
  <si>
    <t>京都市上京区浄福寺通今出川下る竪亀屋町265-1 ｢京の温所｣西陣 別邸</t>
  </si>
  <si>
    <t>京都市上京区衣棚通椹木町上る門跡町291番地 ｢京の温所｣御所西</t>
  </si>
  <si>
    <t>福知山市大江町仏性寺902番地</t>
  </si>
  <si>
    <t>京都市中京区車屋町通夷川上る少将井御旅町341-2 ｢京の温所｣丸太町</t>
  </si>
  <si>
    <t>福知山市大江町仏性寺白石912の1</t>
  </si>
  <si>
    <t>京都市中京区竹屋町通西洞院東入指物屋町371番地 ｢京の温所｣竹屋町</t>
  </si>
  <si>
    <t>宮津市字江尻73番地の6</t>
  </si>
  <si>
    <t>京都市中京区御池通室町西入西横町180番地</t>
  </si>
  <si>
    <t>京都市南区東九条西岩本町26-1</t>
  </si>
  <si>
    <t>京都市南区東九条上殿田町47</t>
  </si>
  <si>
    <t>京丹後市久美浜町大向409-1</t>
  </si>
  <si>
    <t>京都市東山区新橋通大和大路東入2丁目清本町354-6</t>
  </si>
  <si>
    <t>京都市下京区打越町320-8</t>
  </si>
  <si>
    <t>京都市上京区主税町992</t>
  </si>
  <si>
    <t>京都市上京区主税町986</t>
  </si>
  <si>
    <t>京都市東山区唐戸鼻町559-4</t>
  </si>
  <si>
    <t>京都市中京区先斗町三条下がる若松町140</t>
  </si>
  <si>
    <t>京都市下京区平居町55-1</t>
  </si>
  <si>
    <t>京都市右京区京北下熊田町泓ｹ2番地</t>
  </si>
  <si>
    <t>京都市下京区平居町55-2</t>
  </si>
  <si>
    <t>京都市上京区東町43-1</t>
  </si>
  <si>
    <t>船井郡京丹波町妙楽寺妙楽寺石原7</t>
  </si>
  <si>
    <t>京都市中京区西ﾉ京125番地</t>
  </si>
  <si>
    <t>京都市下京区河原町通松原上る西入幸竹町378-1</t>
  </si>
  <si>
    <t>京都市下京区西中筋通北小路下る菱屋町143</t>
  </si>
  <si>
    <t>京都市下京区大黒町214</t>
  </si>
  <si>
    <t>京都市下京区万里小路町187-3</t>
  </si>
  <si>
    <t>京都市下京区油小路通花屋町下ﾙ239-1</t>
  </si>
  <si>
    <t>京都市中京区上松屋町702番地</t>
  </si>
  <si>
    <t>京丹後市丹後町間人4888</t>
  </si>
  <si>
    <t>京都市中京区御幸町通三条下ﾙ八百屋町111</t>
  </si>
  <si>
    <t>京都市下京区間之町通上珠数屋町下る打越町317番地枳殻邸別館</t>
  </si>
  <si>
    <t>宮津市魚屋2008</t>
  </si>
  <si>
    <t>京丹後市網野町浜詰694-3</t>
  </si>
  <si>
    <t>京都市下京区烏丸通七条下る西入東塩小路町696</t>
  </si>
  <si>
    <t>京都市下京区四条通麩屋町西入立売東町25番1</t>
  </si>
  <si>
    <t>京都市左京区法皇寺町432番地</t>
  </si>
  <si>
    <t>京都市西京区嵐山上海道町36</t>
  </si>
  <si>
    <t>京都市下京区三ﾉ宮町通正面下る上三之宮279</t>
  </si>
  <si>
    <t>京都市東山区中道通松原上る月輪町94-9</t>
  </si>
  <si>
    <t>京都市東山区西町143-1</t>
  </si>
  <si>
    <t>京都市下京区河原町松原上る清水町290-1 MY K HOUSE</t>
  </si>
  <si>
    <t>京都市下京区正面通木屋町東入北側鍵屋町391-5</t>
  </si>
  <si>
    <t>京都市下京区間之町通花屋町下る天神町441</t>
  </si>
  <si>
    <t>京都市左京区鞍馬貴船町101番地</t>
  </si>
  <si>
    <t>京都市南区大宮通八条上る大黒町290</t>
  </si>
  <si>
    <t>南丹市美山町三埜ﾕｳｹ27</t>
  </si>
  <si>
    <t>乙訓郡大山崎町大山崎西谷4-5</t>
  </si>
  <si>
    <t>京都市上京区西町(東堀川通元誓願寺下る､元誓願寺通油小路西入､元誓願寺458番地 宿屋 西陣荘</t>
  </si>
  <si>
    <t>京都市東山区東大路通五条東入る遊行前町583-3</t>
  </si>
  <si>
    <t>京都市右京区嵯峨新宮町6-1</t>
  </si>
  <si>
    <t>京丹後市久美浜町葛野369番地</t>
  </si>
  <si>
    <t>京都市下京区材木町427番 Kyoto Riverview House 京楽</t>
  </si>
  <si>
    <t>京丹後市網野町木津971-1番地</t>
  </si>
  <si>
    <t>京都市伏見区深草下川原町56-6</t>
  </si>
  <si>
    <t>京都市東山区泉涌寺東林町43-11</t>
  </si>
  <si>
    <t>京都市中京区西ﾉ京南原町37</t>
  </si>
  <si>
    <t>京都市下京区塩小路通新町東入ﾙ東塩小路町579</t>
  </si>
  <si>
    <t>京都市左京区北白川上別当町5番地 ﾍﾟﾝｼｮﾝ北白川</t>
  </si>
  <si>
    <t>京丹後市久美浜町蒲井567</t>
  </si>
  <si>
    <t>京都市東山区五条橋東6丁目516</t>
  </si>
  <si>
    <t>宮津市字江尻402-1</t>
  </si>
  <si>
    <t>京都市左京区南禅寺草川町41</t>
  </si>
  <si>
    <t>京都市下京区若宮通松原下る亀屋町38番地</t>
  </si>
  <si>
    <t>京都市東山区鷲尾町502</t>
  </si>
  <si>
    <t>京都市東山区宮川筋2丁目254</t>
  </si>
  <si>
    <t>亀岡市千代川町北ﾉ庄宮ﾉ前2番地</t>
  </si>
  <si>
    <t>福知山市菱屋52</t>
  </si>
  <si>
    <t>京丹後市丹後町間人2399-1</t>
  </si>
  <si>
    <t>宇治市宇治壱番19-2</t>
  </si>
  <si>
    <t>京都市下京区諏訪町通り松原下る弁財天町326番地 十四春旅館</t>
  </si>
  <si>
    <t>京都市上京区烏丸鞍馬口下る上御霊中町455-10ｺﾝﾌｫｰﾄｾﾌﾞﾝ</t>
  </si>
  <si>
    <t>京都市東山区五条橋東3丁目412番地</t>
  </si>
  <si>
    <t>京都市右京区龍安寺西ﾉ川町30</t>
  </si>
  <si>
    <t>京都市南区東九条北烏丸24-5</t>
  </si>
  <si>
    <t>京都市下京区七条通新町西入夷之町703</t>
  </si>
  <si>
    <t>京都市東山区新橋通大和大路東入三丁目林下町437番地</t>
  </si>
  <si>
    <t>京都市南区東九条北烏丸町8番地6</t>
  </si>
  <si>
    <t>綾部市並松町上番取18‐1</t>
  </si>
  <si>
    <t>京都市下京区升屋町65</t>
  </si>
  <si>
    <t>京都市東山区高台寺ねねの道鷲尾町511</t>
  </si>
  <si>
    <t>京都市右京区嵯峨天龍寺芒ﾉ馬場町3番</t>
  </si>
  <si>
    <t>京丹後市弥栄町野中2562番地</t>
  </si>
  <si>
    <t>京都市下京区東中筋通高辻下る舟屋町660番地</t>
  </si>
  <si>
    <t>京都市上京区近衛殿北口町192</t>
  </si>
  <si>
    <t>京都市右京区西院松井町15番地3</t>
  </si>
  <si>
    <t>京都市下京区西中筋通正面下ﾙ丸屋町122</t>
  </si>
  <si>
    <t>舞鶴市字上福井1611番地</t>
  </si>
  <si>
    <t>京都市下京区四条通西洞院東入郭巨山町8番</t>
  </si>
  <si>
    <t>京都市下京区木屋町通松原上る美濃屋町182-3</t>
  </si>
  <si>
    <t>京都市東山区祇園町南側525-2</t>
  </si>
  <si>
    <t>京都市下京区綾小路通り神明町239-1安心お宿京都</t>
  </si>
  <si>
    <t>京都市中京区壬生梛ﾉ宮町11番地17</t>
  </si>
  <si>
    <t>京都市右京区西院三蔵町17</t>
  </si>
  <si>
    <t>京都市中京区壬生梛ﾉ宮町10-11</t>
  </si>
  <si>
    <t>京都市左京区新丸太町78番地4</t>
  </si>
  <si>
    <t>京都市上京区千本通出水下る十四軒町413番地36</t>
  </si>
  <si>
    <t>京都市中京区壬生賀陽御所町42-11</t>
  </si>
  <si>
    <t>京都市上京区瓢箪図子町62-2</t>
  </si>
  <si>
    <t>京都市東山区福稲御所の内7-11</t>
  </si>
  <si>
    <t>京丹後市久美浜町2983-1</t>
  </si>
  <si>
    <t>京都市上京区黒門通丸太町上る550番地3</t>
  </si>
  <si>
    <t>宮津市字江尻70-3</t>
  </si>
  <si>
    <t>京都市東山区五条橋東6丁目583-50</t>
  </si>
  <si>
    <t>京都市南区四ﾂ塚町32-1</t>
  </si>
  <si>
    <t>京都市下京区高倉通松原下る西入福田寺町52</t>
  </si>
  <si>
    <t>京都市中京区御幸町通御池上る亀屋町376番地</t>
  </si>
  <si>
    <t>東山区粟田口三条坊町32-2</t>
  </si>
  <si>
    <t>京都市東山区西御門町440-8</t>
  </si>
  <si>
    <t>京都市東山区小松町11-41</t>
  </si>
  <si>
    <t>京都市中京区麩屋町通蛸薬師下ﾙ梅屋町481</t>
  </si>
  <si>
    <t>京都市南区東九条東岩本町6番地3</t>
  </si>
  <si>
    <t>京都市中京区堺町通御池下る丸木材木町684番地</t>
  </si>
  <si>
    <t>京都市南区明田町26番地</t>
  </si>
  <si>
    <t>京都市下京区西洞院通六条下る西側町490番地</t>
  </si>
  <si>
    <t>京都市上京区五辻通七本松西入西柳町572-1</t>
  </si>
  <si>
    <t>京都市下京区 西七条北西野町37-1</t>
  </si>
  <si>
    <t>京都市下京区六軒通高瀬川筋東入早尾町306番地</t>
  </si>
  <si>
    <t>京都市東山区花見小路四条下る小松町555</t>
  </si>
  <si>
    <t>京丹後市丹後町間人3778</t>
  </si>
  <si>
    <t>京都市東山区林下町434-4</t>
  </si>
  <si>
    <t>京都市北区衣笠鏡石町44番地1</t>
  </si>
  <si>
    <t>京都市上京区河原町通荒神口上ﾙ東入東桜町27-3</t>
  </si>
  <si>
    <t>京丹後市久美浜町湊宮1678-6</t>
  </si>
  <si>
    <t>京都市中京区梅忠町20番地1 烏丸ｱﾈｯｸｽ719室</t>
  </si>
  <si>
    <t>京都市下京区木津屋橋通室町西入東塩小路町579番地</t>
  </si>
  <si>
    <t>京丹後市網野町浜詰46-3</t>
  </si>
  <si>
    <t>京都市北区大北山鷲峯町1番</t>
  </si>
  <si>
    <t>京都市伏見区深草下川原町46-7</t>
  </si>
  <si>
    <t>京都市南区東九条上御霊町12-32</t>
  </si>
  <si>
    <t>京都市東山区今熊野池田町60-28</t>
  </si>
  <si>
    <t>宮津市松尾97-10</t>
  </si>
  <si>
    <t>東山区八坂上町370番地</t>
  </si>
  <si>
    <t>京都市下京区西境町167</t>
  </si>
  <si>
    <t>京都市南区西九条針小路町58番地</t>
  </si>
  <si>
    <t>京都市下京区屋形町20番地1(北から1軒目)</t>
  </si>
  <si>
    <t>京都市下京区屋形町20番地1(北から2軒目)</t>
  </si>
  <si>
    <t>京都市下京区屋形町20番地1(南から1軒目)</t>
  </si>
  <si>
    <t>京都市下京区屋形町20番地1(南から2軒目)</t>
  </si>
  <si>
    <t>京都市中京区晴明町664</t>
  </si>
  <si>
    <t>京都市東山区下河原町463-10</t>
  </si>
  <si>
    <t>綾部市五泉町宮ﾉ腰25</t>
  </si>
  <si>
    <t>京都市上京区油小路丸太町上ﾙ米屋町282-1</t>
  </si>
  <si>
    <t>京都市中京区聚楽廻西町163番地13</t>
  </si>
  <si>
    <t>京都市中京区聚楽廻東町24番地21</t>
  </si>
  <si>
    <t>京都市中京区聚楽廻西町64番地9</t>
  </si>
  <si>
    <t>京都市左京区大菊町98番地12</t>
  </si>
  <si>
    <t>宮津市文珠185番地の18</t>
  </si>
  <si>
    <t>京都市左京区黒谷町24</t>
  </si>
  <si>
    <t>京都市上京区下長者町浄福寺西入新御幸町43番地2､43番地4 北側</t>
  </si>
  <si>
    <t>京都市東山区本町通五条下る本町十八丁目369番地11</t>
  </si>
  <si>
    <t>京都市中京区西ﾉ京船塚町9番地2</t>
  </si>
  <si>
    <t>京都市下京区二ﾉ宮町通正面下る上二之宮町412番地412番地 K's Villa鴨川庵</t>
  </si>
  <si>
    <t>京都市下京区二ﾉ宮町通正面下る上二之宮町412番地 K's Villa松見庵</t>
  </si>
  <si>
    <t>福知山市末広町4丁目1番地</t>
  </si>
  <si>
    <t>京都市中京区壬生東淵田町18-7</t>
  </si>
  <si>
    <t>京都市東山区西海子町49</t>
  </si>
  <si>
    <t>京都市東山区下河原通八坂鳥居前下がる下河原町475</t>
  </si>
  <si>
    <t>京都市東山区五条橋東4丁目450番1</t>
  </si>
  <si>
    <t>京都市東山区大和大路通四条下る四丁目小松町11-11,11-38</t>
  </si>
  <si>
    <t>京都市中京区高倉通姉小路下る東片町618番地</t>
  </si>
  <si>
    <t>京都市東山区大和大路通三条下る三丁目弁財天町20番地,22番地,22番地1</t>
  </si>
  <si>
    <t>京都市左京区仁王門通新高倉東入北門前町475番地1,475番地2</t>
  </si>
  <si>
    <t>京都市下京区猪熊通三哲下る上夷町152番地,154番地</t>
  </si>
  <si>
    <t>京都市東山区三条通り南裏二筋目白川筋西入堤町509番地</t>
  </si>
  <si>
    <t>京都市東山区宮川筋七丁目392番地,395番地</t>
  </si>
  <si>
    <t>京都市東山区大黒町通松原下る北御門町256番地</t>
  </si>
  <si>
    <t>京都市南区猪熊通八条上る戒光寺町188番地1,188番地8</t>
  </si>
  <si>
    <t>京都市下京区大宮通五条下る二丁目東側堀之上町504番地</t>
  </si>
  <si>
    <t>京都市下京区堺町通松原下る鍛治屋町224番地1</t>
  </si>
  <si>
    <t>京都市中京区西洞院通六角下る池須町423番地6</t>
  </si>
  <si>
    <t>京都市東山区宮川筋四条下る宮川筋三丁目278番地1</t>
  </si>
  <si>
    <t>京都市下京区東中筋通五条上る天使突抜二丁目380番地2</t>
  </si>
  <si>
    <t>京都市下京区中堂寺前田町5番地29</t>
  </si>
  <si>
    <t>京都市下京区二人司町6番地4</t>
  </si>
  <si>
    <t>京都市南区九条針小路町59番地</t>
  </si>
  <si>
    <t>京都市東山区福稲柿本町16番地22</t>
  </si>
  <si>
    <t>京都市左京区鹿ｹ谷法然院西町26</t>
  </si>
  <si>
    <t>京都市下京区五条通堺町西入塩竈町391-1</t>
  </si>
  <si>
    <t>京都市左京区浄土寺南田町6-14</t>
  </si>
  <si>
    <t>京都市下京区岩戸山町411番地 IMU HOTEL KYOTO</t>
  </si>
  <si>
    <t>京都市下京区東塩小路町685-2</t>
  </si>
  <si>
    <t>京都市左京区二城通新東洞院東入新東洞院町249番地-1</t>
  </si>
  <si>
    <t>京都市下京区若宮通六条下る若宮町542</t>
  </si>
  <si>
    <t>京都市下京区若宮通六条西入上若宮町94</t>
  </si>
  <si>
    <t>京都市下京区室町通五条下る二丁目堺町240-2</t>
  </si>
  <si>
    <t>京都市下京区六条通新町東入艮町885</t>
  </si>
  <si>
    <t>京都市下京区糸屋町218-5</t>
  </si>
  <si>
    <t>京都市東山区東分木町272</t>
  </si>
  <si>
    <t>京都市南区西九条唐橋町40番地3</t>
  </si>
  <si>
    <t>京都市南区西九条唐橋町38番地</t>
  </si>
  <si>
    <t>京都市南区西九条針小路町34番地</t>
  </si>
  <si>
    <t>京都市南区西九条蔵王町11番地48</t>
  </si>
  <si>
    <t>京都市南区久世大薮町5-2 5-8</t>
  </si>
  <si>
    <t>京都市中京区竹屋町通室町東入亀屋町142</t>
  </si>
  <si>
    <t>京都市伏見区成町813-1</t>
  </si>
  <si>
    <t>京丹後市丹後町徳光783</t>
  </si>
  <si>
    <t>京都市下京区 卓屋町58</t>
  </si>
  <si>
    <t>京都市中京区西ﾉ京冷泉町41番地12</t>
  </si>
  <si>
    <t>京都市上京区一条通千本東入二丁目泰童町287番地</t>
  </si>
  <si>
    <t>京都市中京区衣棚通り三条町342</t>
  </si>
  <si>
    <t>聚楽廻東町24-14</t>
  </si>
  <si>
    <t>京都市北区大森東町340-2</t>
  </si>
  <si>
    <t>京都市東山区中之町236-3</t>
  </si>
  <si>
    <t>京都市中京区壬生仙念町10-3</t>
  </si>
  <si>
    <t>京都市中京区扇屋町646</t>
  </si>
  <si>
    <t>南丹市美山町北中牧5</t>
  </si>
  <si>
    <t>京都市下京区波止土濃町362-3</t>
  </si>
  <si>
    <t>福知山市末広町2丁目108-6</t>
  </si>
  <si>
    <t>京都市下京区四条通油小路東入傘鉾町50</t>
  </si>
  <si>
    <t>京都市中京区西ﾉ京北聖町1</t>
  </si>
  <si>
    <t>京都市東山区唐戸鼻町555番地3 久宿 白川</t>
  </si>
  <si>
    <t>京都市伏見区竹田久保町1番地22 久宿 瑠璃子</t>
  </si>
  <si>
    <t>京都市上京区猪熊通丸太町下る中之町519番地30 5戸1連棟の中央 京&amp;#183;馨</t>
  </si>
  <si>
    <t>京都市右京区嵯峨天龍寺瀬戸川町10-5</t>
  </si>
  <si>
    <t>京都市右京区京北芹生町芹生8番地</t>
  </si>
  <si>
    <t>京都市左京区大菊町98番地15</t>
  </si>
  <si>
    <t>京都市下京区柳馬場通高辻下る吉文字町425</t>
  </si>
  <si>
    <t>京都市下京区河原町通四条下る2丁目稲荷町324番地</t>
  </si>
  <si>
    <t>与謝郡与謝野町1050番地</t>
  </si>
  <si>
    <t>京都市東山区松原通大和大路東入三丁目新ｼ町133番地･134番地3</t>
  </si>
  <si>
    <t>京都市下京区若宮通七条上る竹屋町664番</t>
  </si>
  <si>
    <t>京都市右京区太秦安井小山町15番地6 Royce花園1F</t>
  </si>
  <si>
    <t>京都市中京区河原町通三条下る大黒町71-1</t>
  </si>
  <si>
    <t>京都市中京区夷川通小川東入東夷川町636-8</t>
  </si>
  <si>
    <t>宇治市小倉町西山16-4</t>
  </si>
  <si>
    <t>京都市東山区毘沙門町46-7</t>
  </si>
  <si>
    <t>京都市上京区中長者町通新町西入仲之町282番地</t>
  </si>
  <si>
    <t>京都市東山区大和大路通四条下ﾙ四丁目小松町159</t>
  </si>
  <si>
    <t>京都市上京区左馬松町782</t>
  </si>
  <si>
    <t>京都市下京区朱雀内畑町8-18</t>
  </si>
  <si>
    <t>京都市北区紫野上鳥田町35-1</t>
  </si>
  <si>
    <t>京都市下京区花畑町592</t>
  </si>
  <si>
    <t>京都市右京区西院春栄町35番地11</t>
  </si>
  <si>
    <t>京都市上京区松屋町通一条下る新白水丸町462番地の6</t>
  </si>
  <si>
    <t>京都市右京区嵯峨天龍寺芒ﾉ馬場町7番地</t>
  </si>
  <si>
    <t>京都市中京区釜座通押小路下る 下松屋町720番地5</t>
  </si>
  <si>
    <t>京都市中京区姉西洞院町524番地</t>
  </si>
  <si>
    <t>京都市下京区不明門通正面上る亀町6</t>
  </si>
  <si>
    <t>京都市右京区嵯峨天龍寺若宮町17番地4</t>
  </si>
  <si>
    <t>京都市中京区藤本町557番地</t>
  </si>
  <si>
    <t>京都市北区紫野上門前町34</t>
  </si>
  <si>
    <t>京都市上京区今出川通り七本松西入ﾙ真盛町712</t>
  </si>
  <si>
    <t>京都市伏見区深草坊山町35-7</t>
  </si>
  <si>
    <t>京都市下京区下枳殻馬場通河原町西入住吉町357-1</t>
  </si>
  <si>
    <t>京都市東山区三条通南浦二筋目白川筋西入堤町505番地</t>
  </si>
  <si>
    <t>京都市南区東九条河西町31番地3</t>
  </si>
  <si>
    <t>京都市南区東九条河西町29番地6</t>
  </si>
  <si>
    <t>京都市南区東九条東岩本町34番地4</t>
  </si>
  <si>
    <t>京都市下京区納屋町418 ｹｲｽﾞﾊｳｽ京都</t>
  </si>
  <si>
    <t>京都市下京区西木屋町通五条下る南京極町59番地5</t>
  </si>
  <si>
    <t>京都市伏見区竹田東小屋ﾉ内町81-1</t>
  </si>
  <si>
    <t>京都市北区出雲路立ﾃ本町108-25</t>
  </si>
  <si>
    <t>京都市下京区四条通堀川西入唐津屋町521</t>
  </si>
  <si>
    <t>京丹後市久美浜町2968</t>
  </si>
  <si>
    <t>東山区今熊野南日吉町111-1</t>
  </si>
  <si>
    <t>京都市中京区御幸町通三条上る丸屋町325</t>
  </si>
  <si>
    <t>京都市上京区六軒町通下長者町下る七番町303番地4</t>
  </si>
  <si>
    <t>京都市東山区祇園町北側275 倭美坐ﾋﾞﾙ3階</t>
  </si>
  <si>
    <t>京都市上京区丸太町通松屋町西入上京区左馬松町793番地</t>
  </si>
  <si>
    <t>京都市上京区芦山寺通北裏大宮西入二丁目薬師前町269番地3</t>
  </si>
  <si>
    <t>京都市中京区聚楽廻東町31番9</t>
  </si>
  <si>
    <t>京都市上京区猪熊通元誓願寺下る堅神明町472番地1</t>
  </si>
  <si>
    <t>京都市北区紫竹下緑町62番地</t>
  </si>
  <si>
    <t>京都市北区紫野築山町29番地4</t>
  </si>
  <si>
    <t>京都市南区東九条上殿田町18番地</t>
  </si>
  <si>
    <t>京都市下京区西洞院通五条上る八幡町523番地9</t>
  </si>
  <si>
    <t>京都市北区紫野下柏野町6番地9</t>
  </si>
  <si>
    <t>京都市南区八条内田町2番地28</t>
  </si>
  <si>
    <t>京都市中京区壬生松原町36番6</t>
  </si>
  <si>
    <t>京都市東山区福稲下高松町19番地6</t>
  </si>
  <si>
    <t>京都市東山区粟田口三条坊町16番地5</t>
  </si>
  <si>
    <t>京都市東山区広道通松原上る五丁目月見町19番地10</t>
  </si>
  <si>
    <t>京都市東山区宮川筋蛭子図子下る宮川筋四丁目319番地5</t>
  </si>
  <si>
    <t>京都市中京区押小路通柳馬場東入橘町613番地4</t>
  </si>
  <si>
    <t>京都市下京区加茂川端六軒町上る八ｯ柳町348番地2,357番地1</t>
  </si>
  <si>
    <t>京都市東山区祇園町北側347-56 ｱﾐﾃｨｴ祇園ﾋﾞﾙ3F</t>
  </si>
  <si>
    <t>京都市東山区三条通白川橋東入三丁目夷町175-2</t>
  </si>
  <si>
    <t>京都市東山区妙法院前側町424-2</t>
  </si>
  <si>
    <t>京都市東山区馬町通本町東入北棟梁町312-4</t>
  </si>
  <si>
    <t>京都市中京区西ﾉ京左馬寮町11-5</t>
  </si>
  <si>
    <t>京都市下京区岩上通高辻下る吉文字町444</t>
  </si>
  <si>
    <t>京都市下京区東中筋通五条上る天使突抜2丁目380-1</t>
  </si>
  <si>
    <t>京都市下京区仏光寺通猪熊西入西田町611</t>
  </si>
  <si>
    <t>京都市下京区西洞院通六条上る金屋町487-1</t>
  </si>
  <si>
    <t>京都市東山区本町8丁目71</t>
  </si>
  <si>
    <t>京都市東山区渋谷通本町東入4丁目鐘鋳町566-2</t>
  </si>
  <si>
    <t>京都市東山区今熊野南日吉町111-1</t>
  </si>
  <si>
    <t>京都市下京区東洞院通花屋町下る富田町364番地</t>
  </si>
  <si>
    <t>京都市下京区楊梅通新町東入上柳町225番地2</t>
  </si>
  <si>
    <t>京都市下京区東洞院通七条下る塩小路町518番地</t>
  </si>
  <si>
    <t>京都市南区東九条宇賀辺町40-10</t>
  </si>
  <si>
    <t>京都市上京区天秤町596</t>
  </si>
  <si>
    <t>京都市東山区知恩院古門前大和大路東入四丁目石橋町302番地3</t>
  </si>
  <si>
    <t>京都市伏見区深草稲荷榎木橋町15番地3</t>
  </si>
  <si>
    <t>京都市下京区西玉水町281番</t>
  </si>
  <si>
    <t>京都市下京区油小路通木津屋橋下る北不動堂町522番地</t>
  </si>
  <si>
    <t>京都市上京区出水町260</t>
  </si>
  <si>
    <t>京都市下京区新町通仏光寺下ﾙ岩戸山町421</t>
  </si>
  <si>
    <t>京都市南区東九条上御霊町15-1ﾁｻﾝﾌﾟﾚﾐｱﾑ京都九条</t>
  </si>
  <si>
    <t>京都市北区紫野大徳寺町8番地</t>
  </si>
  <si>
    <t>京都市南区東九条中殿田町16-8</t>
  </si>
  <si>
    <t>京都市南区東九条中殿田町16-13</t>
  </si>
  <si>
    <t>京都市南区東九条中殿田町15-15</t>
  </si>
  <si>
    <t>京都市上京区末広町45-1</t>
  </si>
  <si>
    <t>京都市上京区末広町45-3</t>
  </si>
  <si>
    <t>京都市中京区麩屋町通蛸薬師下がる梅屋町481</t>
  </si>
  <si>
    <t>京都市伏見区深草平田町3-16</t>
  </si>
  <si>
    <t>京都市下京区間之町通六条下る夷之町92番地,97番地合併7</t>
  </si>
  <si>
    <t>京都市東山区新門前通大和大路東入2中之町243番地</t>
  </si>
  <si>
    <t>京都市上京区小伝馬町539番</t>
  </si>
  <si>
    <t>京都市中京区室町通蛸薬師上る鯉山町528番地</t>
  </si>
  <si>
    <t>京都市下京区若松町433番1</t>
  </si>
  <si>
    <t>京都市上京区桐木町880</t>
  </si>
  <si>
    <t>京都市上京区東若宮町67-21</t>
  </si>
  <si>
    <t>京丹後市久美浜町湊宮2102</t>
  </si>
  <si>
    <t>京都市左京区田中西大久保町14番地</t>
  </si>
  <si>
    <t>京都市左京区岡崎法勝寺町16</t>
  </si>
  <si>
    <t>京都市下京区若松町415-2</t>
  </si>
  <si>
    <t>京都市右京区御室大内33番地</t>
  </si>
  <si>
    <t>京都市中京区西ﾉ京北聖町27番地</t>
  </si>
  <si>
    <t>京都市上京区中立売通烏丸西入東町475</t>
  </si>
  <si>
    <t>京都市東山区新宮川町通松原下る西御門町462番地</t>
  </si>
  <si>
    <t>京都市下京区清水町454-25</t>
  </si>
  <si>
    <t>京都市東山区宮川筋4丁目322-2</t>
  </si>
  <si>
    <t>京都市南区九条町1番地</t>
  </si>
  <si>
    <t>京都市中京区壬生土居ﾉ内町40ｰ6</t>
  </si>
  <si>
    <t>京都市東山区下河原町463-12</t>
  </si>
  <si>
    <t>京都市左京区鞍馬本町600</t>
  </si>
  <si>
    <t>京都市東山区中道通松原上る月輪町95番地4</t>
  </si>
  <si>
    <t>中京区釜座通御池下ﾙ782-6</t>
  </si>
  <si>
    <t>京都市東山区大黒町通松原下る二丁目山城町282番地13</t>
  </si>
  <si>
    <t>京都市東山区八坂塔之下星野町88番地13</t>
  </si>
  <si>
    <t>京都市東山区東姉小路町414-9</t>
  </si>
  <si>
    <t>京都市左京区東門前町523-6</t>
  </si>
  <si>
    <t>京都市左京区東門前町523-5</t>
  </si>
  <si>
    <t>京都市下京区綾材木町207-2</t>
  </si>
  <si>
    <t>北区大森東町432−2</t>
  </si>
  <si>
    <t>京都市下京区正面通加茂川西入鍵屋町342番地</t>
  </si>
  <si>
    <t>京都市東山区大和町16番地1ﾗｵﾝｲﾝ祗園縄手</t>
  </si>
  <si>
    <t>京都市中京区西ﾉ京西月光町27番地11</t>
  </si>
  <si>
    <t>京都市中京区西ﾉ京池ﾉ内町27番地3</t>
  </si>
  <si>
    <t>京都市東山区福稲柿本町17-10</t>
  </si>
  <si>
    <t>京都市下京区不明門通ﾘ塩小路上ﾙ東塩小路町576</t>
  </si>
  <si>
    <t>京都市上京区猪熊通中立売下る 猪熊一丁目365番地11-365-1</t>
  </si>
  <si>
    <t>京都市北区北野下白梅町91</t>
  </si>
  <si>
    <t>京都市北区大将軍川端町6､9</t>
  </si>
  <si>
    <t>京都市下京区東塩小路町725</t>
  </si>
  <si>
    <t>京都市上京区紙屋川町1015-30</t>
  </si>
  <si>
    <t>京都市東山区建仁寺町四条下る四丁目小松町562-11</t>
  </si>
  <si>
    <t>京都市中京区西ﾉ京池ﾉ内町26-39</t>
  </si>
  <si>
    <t>京都市東山区東大路五条上る3丁目小島町144-8</t>
  </si>
  <si>
    <t>京都市伏見区景勝町45-2</t>
  </si>
  <si>
    <t>京都市東山区大阪町382-3</t>
  </si>
  <si>
    <t>京都市東山区大阪町282−14</t>
  </si>
  <si>
    <t>京都市中京区東洞院通り二条下る瓦之町384</t>
  </si>
  <si>
    <t>京都市東山区大阪町385−1</t>
  </si>
  <si>
    <t>京都市左京区田中大堰町132-2</t>
  </si>
  <si>
    <t>京都市南区東九条西札辻町33番地</t>
  </si>
  <si>
    <t>京都市下京区東洞院五条下ﾙ二丁目福島町512番4</t>
  </si>
  <si>
    <t>舞鶴市浜139</t>
  </si>
  <si>
    <t>京都市中京区上黒門町375-12</t>
  </si>
  <si>
    <t>京都市下京区東中筋通五条下る天使突抜三丁目456番地</t>
  </si>
  <si>
    <t>京都市下京区中堂寺前田町28-19</t>
  </si>
  <si>
    <t>京都市上京区田村備前町218</t>
  </si>
  <si>
    <t>京都市下京区下珠数屋町通東ﾉ洞院東入西玉水町292番地</t>
  </si>
  <si>
    <t>京都市北区紫野西御所田町59-4</t>
  </si>
  <si>
    <t>京都市左京区浄土寺南田町6-15-2</t>
  </si>
  <si>
    <t>京都市中京区鴨川二条大橋畔</t>
  </si>
  <si>
    <t>京都市東山区二町目ｰ48ｰ7</t>
  </si>
  <si>
    <t>京都市南区東九条石田町46</t>
  </si>
  <si>
    <t>京都市左京区岡崎徳成町7番地6</t>
  </si>
  <si>
    <t>京都市南区東九条中札辻町27-4</t>
  </si>
  <si>
    <t>京都市下京区室町通り松原下ﾙ元両替町256-2</t>
  </si>
  <si>
    <t>京都市中京区壬生松原町54−114</t>
  </si>
  <si>
    <t>京都市下京区烏丸松原下ﾙ五条烏丸町397</t>
  </si>
  <si>
    <t>京都市南区西九条川原城町76番地</t>
  </si>
  <si>
    <t>京都市東山区祇園町南側499</t>
  </si>
  <si>
    <t>京都市右京区京北細野町井根砂子9-4</t>
  </si>
  <si>
    <t>京都市東山区三条白川筋西三筋南入高畑町598番地3598番地3</t>
  </si>
  <si>
    <t>京都市東山区祇園町南側501-2</t>
  </si>
  <si>
    <t>西京区上桂宮ﾉ後町31-7</t>
  </si>
  <si>
    <t>京都市下京区西高瀬川筋五条下る平居町17-1</t>
  </si>
  <si>
    <t>京都市東山区清水二丁目208-17</t>
  </si>
  <si>
    <t>京都市下京区的場通新町東入銭屋町258番地</t>
  </si>
  <si>
    <t>京都市下京区朱雀正会町15番地</t>
  </si>
  <si>
    <t>京都市上京区六番町370-1</t>
  </si>
  <si>
    <t>京都市下京区西側町499</t>
  </si>
  <si>
    <t>京都市下京区七条御所ﾉ内北町47-1</t>
  </si>
  <si>
    <t>京都市下京区七条御所ﾉ内北町47-2</t>
  </si>
  <si>
    <t>京都市伏見区石田大山町20-5</t>
  </si>
  <si>
    <t>京都市中京区聚楽廻西町163番地6</t>
  </si>
  <si>
    <t>京都市右京区太秦西蜂岡9-52</t>
  </si>
  <si>
    <t>京都市中京区西洞院通御池下る三坊西洞院町561番地､562番地</t>
  </si>
  <si>
    <t>京都市上京区油小路通下立売上る近衛町165番地</t>
  </si>
  <si>
    <t>京都市南区西九条南田町1-4</t>
  </si>
  <si>
    <t>京都市南区八条内田町65番地24</t>
  </si>
  <si>
    <t>京都市左京区聖護院蓮華蔵町28番地7</t>
  </si>
  <si>
    <t>京都市東山区新橋通大和大路東入林下町427番地 東新橋ﾋﾞﾙ3階</t>
  </si>
  <si>
    <t>京都市南区東九条宇賀辺町43-4</t>
  </si>
  <si>
    <t>京都市右京区西院北井御料町9-2</t>
  </si>
  <si>
    <t>京都市上京区千本通二条下る聚楽町863-52</t>
  </si>
  <si>
    <t>京都市下京区万里小路町175番</t>
  </si>
  <si>
    <t>hotel MONday 京都丸太町</t>
  </si>
  <si>
    <t>604-0862</t>
  </si>
  <si>
    <t>0752233870</t>
  </si>
  <si>
    <t>hotel MONday 京都烏丸二条</t>
  </si>
  <si>
    <t>604-0857</t>
  </si>
  <si>
    <t>0752216210</t>
  </si>
  <si>
    <t>MONday Apart PREMIUM 京都七条堀川</t>
  </si>
  <si>
    <t>600-8262</t>
  </si>
  <si>
    <t>0753531922</t>
  </si>
  <si>
    <t>舞鶴市引土199</t>
  </si>
  <si>
    <t>宮津市466</t>
  </si>
  <si>
    <t>京丹後市網野町浅茂川366</t>
  </si>
  <si>
    <t>宇治市宇治塔川11番地</t>
  </si>
  <si>
    <t>与謝郡伊根町字亀島276-1､276-3</t>
  </si>
  <si>
    <t>京丹後市網野町浅茂川1980</t>
  </si>
  <si>
    <t>与謝郡伊根町字平田19番地</t>
  </si>
  <si>
    <t>宮津市魚屋937</t>
  </si>
  <si>
    <t>京都市中京区蛸薬師寺通り河原町東入る 備前島町310-2THE GATE HOTEL 京都高瀬川 by HULIC</t>
  </si>
  <si>
    <t>南丹市美山町板橋舟ﾉ向16-1</t>
  </si>
  <si>
    <t>京都市中京区室町通三条上る役行者町361</t>
  </si>
  <si>
    <t>京丹後市網野町木津196-2</t>
  </si>
  <si>
    <t>京都市下京区四条西洞院西入ﾙ傘鉾町59･61</t>
  </si>
  <si>
    <t>京都市下京区唐津屋町535</t>
  </si>
  <si>
    <t>京都市東山区大和大路通四条下ﾙ大和町27番地</t>
  </si>
  <si>
    <t>宇治市小倉町寺内55番地</t>
  </si>
  <si>
    <t>亀岡市ひえ田野町佐伯下峠20-6</t>
  </si>
  <si>
    <t>京丹後市大宮町三坂105-15</t>
  </si>
  <si>
    <t>京丹後市網野町浜詰372</t>
  </si>
  <si>
    <t>京都市南区東九条西山王町1番地</t>
  </si>
  <si>
    <t>京都市北区紫野中柏野町41番地8</t>
  </si>
  <si>
    <t>京丹後市網野町木津247</t>
  </si>
  <si>
    <t>京都市下京区河原町高辻上ﾙ天満町267-1</t>
  </si>
  <si>
    <t>京丹後市網野町浜詰669</t>
  </si>
  <si>
    <t>与謝郡伊根町津母570</t>
  </si>
  <si>
    <t>京丹後市網野町浜詰266</t>
  </si>
  <si>
    <t>京都市中京区三条通柳馬場西入枡屋町75</t>
  </si>
  <si>
    <t>京丹後市網野町小浜915-15</t>
  </si>
  <si>
    <t>与謝郡伊根町平田552</t>
  </si>
  <si>
    <t>京丹後市網野町木津193</t>
  </si>
  <si>
    <t>京都市左京区聖護院川原町25</t>
  </si>
  <si>
    <t>京丹後市久美浜町3338</t>
  </si>
  <si>
    <t>福知山市三和町上川合156</t>
  </si>
  <si>
    <t>与謝郡与謝野町男山81</t>
  </si>
  <si>
    <t>京都市中京区西ﾉ京池ﾉ内町22-58</t>
  </si>
  <si>
    <t>京都市中京区西ﾉ京池ﾉ内町22-26</t>
  </si>
  <si>
    <t>京都市下京区二人司町30-1</t>
  </si>
  <si>
    <t>京丹後市丹後町間人4260</t>
  </si>
  <si>
    <t>京都市中京区麩屋町通御池上る上白山町249</t>
  </si>
  <si>
    <t>福知山市堀2080</t>
  </si>
  <si>
    <t>宮津市字文珠100</t>
  </si>
  <si>
    <t>宮津市宮村499</t>
  </si>
  <si>
    <t>京都市中京区河原町通三条上る恵比須町434-1</t>
  </si>
  <si>
    <t>京都市南区西九条蔵王町11-6</t>
  </si>
  <si>
    <t>京丹後市網野町浅茂川288</t>
  </si>
  <si>
    <t>京都市下京区烏丸通六条下る北町190</t>
  </si>
  <si>
    <t>南丹市美山町中下向56</t>
  </si>
  <si>
    <t>京都市東山区柚之木町356番地</t>
  </si>
  <si>
    <t>京都市下京区東塩小路町570番</t>
  </si>
  <si>
    <t>京都市下京区西酢屋町2番地27</t>
  </si>
  <si>
    <t>京都市下京区西酢屋町2番地272番地27</t>
  </si>
  <si>
    <t>京都市下京区東塩小路町680番</t>
  </si>
  <si>
    <t>京都市下京区下長福寺町2番地27</t>
  </si>
  <si>
    <t>京都市下京区上長福寺町2番地27</t>
  </si>
  <si>
    <t>京都市下京区西酢屋町10-8</t>
  </si>
  <si>
    <t>京都市下京区花畑592番9番地</t>
  </si>
  <si>
    <t>京都市下京区花畑町591-2</t>
  </si>
  <si>
    <t>京都市下京区上長福寺町217番地</t>
  </si>
  <si>
    <t>京都市南区西九条比永城町115</t>
  </si>
  <si>
    <t>京都市東山区三十三間堂廻り644-2</t>
  </si>
  <si>
    <t>京都市下京区堀之上町517</t>
  </si>
  <si>
    <t>京都市下京区西酢屋町2番地</t>
  </si>
  <si>
    <t>京都市下京区烏丸通七条下る東塩小路町721-1</t>
  </si>
  <si>
    <t>京都市下京区上長福寺町243</t>
  </si>
  <si>
    <t>京都市下京区新町通七条下る 東塩小路町595-1</t>
  </si>
  <si>
    <t>京丹後市網野町掛津西山15-1番地</t>
  </si>
  <si>
    <t>京都市下京区都市町143-9</t>
  </si>
  <si>
    <t>京都市東山区星野町93-8</t>
  </si>
  <si>
    <t>京都市下京区高辻通烏丸西入骨屋町319</t>
  </si>
  <si>
    <t>京都市下京区朱雀堂ﾉ口町20-4</t>
  </si>
  <si>
    <t>京丹後市網野町掛津54</t>
  </si>
  <si>
    <t>京都市左京区大原草生町41</t>
  </si>
  <si>
    <t>京都市下京区中堂寺壬生川町22番地</t>
  </si>
  <si>
    <t>京都市下京区俊成町438</t>
  </si>
  <si>
    <t>京都市南区東九条東山王町15</t>
  </si>
  <si>
    <t>京都市下京区恵美須屋町192-1</t>
  </si>
  <si>
    <t>京都市中京区室町通錦小路上ﾙ山伏山町551-2</t>
  </si>
  <si>
    <t>京都市南区室町通針小路東入ﾙ東九条上殿田町44-1</t>
  </si>
  <si>
    <t>宇治市宇治妙楽178-13</t>
  </si>
  <si>
    <t>京丹後市久美浜町湊宮1884</t>
  </si>
  <si>
    <t>京都市下京区東洞院通下珠数屋町上る笹屋町272</t>
  </si>
  <si>
    <t>京都市上京区上小川町124-8</t>
  </si>
  <si>
    <t>宮津市文珠584</t>
  </si>
  <si>
    <t>京都市中京区河原町通三条下る大黒町59-1</t>
  </si>
  <si>
    <t>京都市東山区東大路通松原上る四丁目毘沙門町44-8</t>
  </si>
  <si>
    <t>京都市下京区不明門通下珠数屋町上る卓屋町66-2</t>
  </si>
  <si>
    <t>京都市左京区岡崎東天王町51</t>
  </si>
  <si>
    <t>京都市南区東九条東御霊町62番地</t>
  </si>
  <si>
    <t>京都市東山区大和大路通五条上る山崎町343番</t>
  </si>
  <si>
    <t>京都市左京区東門前町528-7､528-8</t>
  </si>
  <si>
    <t>京都市南区東九条東岩本町2-4</t>
  </si>
  <si>
    <t>京都市上京区上生洲町211-16､211-24､211-25</t>
  </si>
  <si>
    <t>舞鶴市大字大波下小字滝ヶ浦1306-12</t>
  </si>
  <si>
    <t>京都市下京区岩上通木津屋橋下る伊勢松町115番</t>
  </si>
  <si>
    <t>京都市中京区壬生朱雀町25-13</t>
  </si>
  <si>
    <t>宮津市字田井小字岩本58</t>
  </si>
  <si>
    <t>京都市東山区小島町583-2</t>
  </si>
  <si>
    <t>相楽郡精華町光台1丁目7番地</t>
  </si>
  <si>
    <t>京都市中京区二条西洞院町646-3</t>
  </si>
  <si>
    <t>京都市東山区上棟梁町110</t>
  </si>
  <si>
    <t>京都市下京区大宮一丁目572-2</t>
  </si>
  <si>
    <t>京都市中京区河原町通三条下る大黒町48</t>
  </si>
  <si>
    <t>京都市下京区六軒通高瀬川筋東入早尾町161</t>
  </si>
  <si>
    <t>京都市南区東九条南山王町5番地1</t>
  </si>
  <si>
    <t>京都市下京区夷之町713</t>
  </si>
  <si>
    <t>京都市中京区木之下町288</t>
  </si>
  <si>
    <t>京都市中京区聚楽廻松下町3-13</t>
  </si>
  <si>
    <t>京都市下京区柿本町595-123､595-124</t>
  </si>
  <si>
    <t>京都市下京区西洞院通五条下る小柳町502-1､503-1</t>
  </si>
  <si>
    <t>京田辺市山手中央5-1</t>
  </si>
  <si>
    <t>京都市東山区三条通南裏二筋目白川筋西入堤町507-1､507-2</t>
  </si>
  <si>
    <t>京都市南区西九条大国町5番地5</t>
  </si>
  <si>
    <t>京都市中京区聚楽廻中町51番地10</t>
  </si>
  <si>
    <t>京都市南区西九条島町35-10</t>
  </si>
  <si>
    <t>京都市中京区柳馬場通六角下る井筒屋町424番地</t>
  </si>
  <si>
    <t>京都市中京区聚楽廻東町20-7</t>
  </si>
  <si>
    <t>京都市上京区北小大門町548-1</t>
  </si>
  <si>
    <t>京都市伏見区竹田段川原町239</t>
  </si>
  <si>
    <t>京都市下京区猪熊通五条西入柿本町698-2</t>
  </si>
  <si>
    <t>京都市左京区八瀬野瀬町74-1</t>
  </si>
  <si>
    <t>京丹後市久美浜町湊宮1723番地</t>
  </si>
  <si>
    <t>京都市下京区新日吉町137</t>
  </si>
  <si>
    <t>亀岡市ひえ田野町芦ﾉ山ｲﾉｼﾘ6-3</t>
  </si>
  <si>
    <t>京都市北区紫野南舟岡町73-20</t>
  </si>
  <si>
    <t>京都市中京区西ﾉ京西月光町18-8</t>
  </si>
  <si>
    <t>京都市中京区西ﾉ京西月光町18-9</t>
  </si>
  <si>
    <t>京都市下京区神明町722-4</t>
  </si>
  <si>
    <t>京都市上京区五辻町77</t>
  </si>
  <si>
    <t>京都市下京区高辻大宮町106</t>
  </si>
  <si>
    <t>京都市右京区太秦中山町29</t>
  </si>
  <si>
    <t>京都市上京区東神明町297</t>
  </si>
  <si>
    <t>京都市東山区本町4-139</t>
  </si>
  <si>
    <t>京都市上京区左馬松町775</t>
  </si>
  <si>
    <t>京都市上京区東神明町297-6</t>
  </si>
  <si>
    <t>京都市上京区東神明町297-1</t>
  </si>
  <si>
    <t>京都市上京区東神明町297-2</t>
  </si>
  <si>
    <t>京都市上京区下丸屋町512</t>
  </si>
  <si>
    <t>京都市東山区星野町93-20</t>
  </si>
  <si>
    <t>京都市東山区弓矢町67-16</t>
  </si>
  <si>
    <t>京都市東山区粟田口鍛冶町5-6</t>
  </si>
  <si>
    <t>京都市南区東九条上殿田町48-1</t>
  </si>
  <si>
    <t>京都市東山区東姉小路町414</t>
  </si>
  <si>
    <t>京都市東山区柚之木町356</t>
  </si>
  <si>
    <t>京都市上京区筋違橋町576</t>
  </si>
  <si>
    <t>京都市東山区下柳町2-177-6</t>
  </si>
  <si>
    <t>京都市上京区笹屋4-289</t>
  </si>
  <si>
    <t>福知山市大呂298-5</t>
  </si>
  <si>
    <t>京都市東山区本町1丁目45番</t>
  </si>
  <si>
    <t>京丹後市久美浜町湊宮1870-2</t>
  </si>
  <si>
    <t>京都市左京区岩倉幡枝町1092-2</t>
  </si>
  <si>
    <t>京都市中京区西ﾉ京南円町126番地</t>
  </si>
  <si>
    <t>京都市上京区紋屋町313番地</t>
  </si>
  <si>
    <t>京都市東山区大和大路通四条下る大和町15番地1</t>
  </si>
  <si>
    <t>南丹市美山町島英ｻ29</t>
  </si>
  <si>
    <t>南丹市美山町上司猩々畑25</t>
  </si>
  <si>
    <t>南丹市美山町三埜南畑5</t>
  </si>
  <si>
    <t>南丹市美山町下吉田溝ﾉ上19</t>
  </si>
  <si>
    <t>南丹市美山町上司小倉畑8-10-2</t>
  </si>
  <si>
    <t>京都市中京区壬生天池町28-27</t>
  </si>
  <si>
    <t>京都市中京区壬生天池町28-26</t>
  </si>
  <si>
    <t>京都市上京区山名町811</t>
  </si>
  <si>
    <t>京都市東山区辰巳町588-9</t>
  </si>
  <si>
    <t>京都市伏見区深草上横縄町10-98</t>
  </si>
  <si>
    <t>京都市左京区和国町407ｰ6</t>
  </si>
  <si>
    <t>京都市北区衣笠鏡石町47</t>
  </si>
  <si>
    <t>京都市右京区嵯峨天龍寺芒ﾉ馬場町12</t>
  </si>
  <si>
    <t>舞鶴市字京口42番地</t>
  </si>
  <si>
    <t>南丹市美山町佐々里ﾁｴﾀ2番地</t>
  </si>
  <si>
    <t>綾部市睦寄町在ﾉ向10</t>
  </si>
  <si>
    <t>宮津市魚屋969</t>
  </si>
  <si>
    <t>京丹後市久美浜町湊宮2088</t>
  </si>
  <si>
    <t>相楽郡笠置町笠置山20</t>
  </si>
  <si>
    <t>京丹後市丹後町間人1297-3</t>
  </si>
  <si>
    <t>京都市中京区河原町通六角西入ﾙ松ヶ枝町457</t>
  </si>
  <si>
    <t>京都市中京区新町通六角下ﾙ六角町371</t>
  </si>
  <si>
    <t>京都市右京区嵯峨広沢南野町27-1</t>
  </si>
  <si>
    <t>京都市右京区嵯峨天龍寺芒ﾉ馬場町34</t>
  </si>
  <si>
    <t>綾部市五泉町下ﾉ段16</t>
  </si>
  <si>
    <t>京都市東山区問屋町通五条下ﾙ三丁目西橘町467</t>
  </si>
  <si>
    <t>京都市中京区油小路通二条下る二条油小路町284</t>
  </si>
  <si>
    <t>京丹後市網野町浅茂川1861-13</t>
  </si>
  <si>
    <t>京都市中京区薬屋町580</t>
  </si>
  <si>
    <t>京都市中京区薬屋町580番地1</t>
  </si>
  <si>
    <t>京丹後市網野町掛津2番地</t>
  </si>
  <si>
    <t>京丹後市丹後町間人3718</t>
  </si>
  <si>
    <t>京丹後市久美浜町湊宮1894</t>
  </si>
  <si>
    <t>京丹後市網野町浜詰266-16</t>
  </si>
  <si>
    <t>南丹市日吉町胡麻岡28</t>
  </si>
  <si>
    <t>京都市中京区車屋町通御池上る塗師屋町339</t>
  </si>
  <si>
    <t>宮津市字杉末1516-2</t>
  </si>
  <si>
    <t>亀岡市本梅町平松泥ヶ渕1-1</t>
  </si>
  <si>
    <t>京都市中京区西洞院通錦小路上る古西町452</t>
  </si>
  <si>
    <t>京都市下京区中堂寺北町38-6</t>
  </si>
  <si>
    <t>京都市下京区裏片町176-7</t>
  </si>
  <si>
    <t>京都市東山区石泉院町405-10</t>
  </si>
  <si>
    <t>京都市下京区朱雀宝蔵町103</t>
  </si>
  <si>
    <t>京都市左京区新生洲町114</t>
  </si>
  <si>
    <t>京都市左京区東丸太町14-35</t>
  </si>
  <si>
    <t>京都市西京区嵐山上海道町74-16</t>
  </si>
  <si>
    <t>京都市下京区松屋町432</t>
  </si>
  <si>
    <t>京都市東山区朱雀町423番</t>
  </si>
  <si>
    <t>京都市下京区西洞院通四条下る妙伝寺町698</t>
  </si>
  <si>
    <t>京都市南区東九条上御霊町56番地</t>
  </si>
  <si>
    <t>京都市南区東九条東山王町14-1</t>
  </si>
  <si>
    <t>宮津市字文珠310</t>
  </si>
  <si>
    <t>京丹後市峰山町杉谷943</t>
  </si>
  <si>
    <t>京丹後市網野町浜詰1309-1</t>
  </si>
  <si>
    <t>京都市南区唐橋高田町30番地12 Cobo Hostel</t>
  </si>
  <si>
    <t>与謝郡伊根町字平田538番地</t>
  </si>
  <si>
    <t>与謝郡伊根町字平田550番地</t>
  </si>
  <si>
    <t>宮津市文珠472番地</t>
  </si>
  <si>
    <t>京丹後市丹後町間人632-1</t>
  </si>
  <si>
    <t>京都市下京区東塩小路町707番2号</t>
  </si>
  <si>
    <t>舞鶴市字浜2002-3</t>
  </si>
  <si>
    <t>京都市南区東九条西山王町11番地</t>
  </si>
  <si>
    <t>京都市下京区綾小路通烏丸西入童侍者町160番地</t>
  </si>
  <si>
    <t>京都市中京区柳馬場通錦小路下る瀬戸屋町474</t>
  </si>
  <si>
    <t>京都市下京区五条通烏丸東入松屋町423</t>
  </si>
  <si>
    <t xml:space="preserve"> 宮津市 中野203-1</t>
  </si>
  <si>
    <t>京都市中京区聚楽廻東町14番地14</t>
  </si>
  <si>
    <t>京都市伏見区深草町通町9-12</t>
  </si>
  <si>
    <t>京都市右京区京北周山町下台1-4</t>
  </si>
  <si>
    <t>京都市南区上鳥羽勧進橋町23</t>
  </si>
  <si>
    <t>京都市西京区大原野東境谷町2-4</t>
  </si>
  <si>
    <t>宮津市字新浜1994</t>
  </si>
  <si>
    <t>船井郡京丹波町曽根深ｼﾉ67</t>
  </si>
  <si>
    <t>相楽郡南山城村大字北大河原小字殿田105</t>
  </si>
  <si>
    <t>宮津市魚屋866･867番地</t>
  </si>
  <si>
    <t>亀岡市ひえ田野芦ﾉ山流田1-4</t>
  </si>
  <si>
    <t>京都市下京区大宮通五条下る2丁目西側中堂寺前町502-5</t>
  </si>
  <si>
    <t>舞鶴市浜34-3</t>
  </si>
  <si>
    <t>福知山市大内416</t>
  </si>
  <si>
    <t>京丹後市網野町小浜912</t>
  </si>
  <si>
    <t>京丹後市久美浜町湊宮2330</t>
  </si>
  <si>
    <t>京都市中京区壬生東大竹町25番地6</t>
  </si>
  <si>
    <t>京都市中京区壬生東大竹町25番地7</t>
  </si>
  <si>
    <t>宮津市字文珠460-1</t>
  </si>
  <si>
    <t>京都市北区紫野中柏野町62番地9</t>
  </si>
  <si>
    <t>京都市北区紫野中柏野町62番地8</t>
  </si>
  <si>
    <t>京都市東山区星野町93-5</t>
  </si>
  <si>
    <t>京都市東山区鷲尾町505-1</t>
  </si>
  <si>
    <t>南丹市美山町鶴ｹ岡今安8-1</t>
  </si>
  <si>
    <t>南丹市園部町大河内広谷1-14</t>
  </si>
  <si>
    <t>南丹市園部町大河内広谷1-8</t>
  </si>
  <si>
    <t>南丹市園部町大河内広谷1-20</t>
  </si>
  <si>
    <t>南丹市美山町中上前26番地</t>
  </si>
  <si>
    <t>京都市中京区河原町通三条下ﾙ2丁目山崎町235番地</t>
  </si>
  <si>
    <t>京丹後市網野町浜詰739</t>
  </si>
  <si>
    <t>京都市東山区鍵屋町497-1</t>
  </si>
  <si>
    <t>綾部市若松町庵ﾉ上40番の1</t>
  </si>
  <si>
    <t>京丹後市網野町浜詰351</t>
  </si>
  <si>
    <t>宮津市日置3110 瑠璃浜ｱｸﾃｨﾋﾞﾃｨｾﾝﾀｰ</t>
  </si>
  <si>
    <t>京都市東山区五条橋東539-1 3階539-1 3階</t>
  </si>
  <si>
    <t>舞鶴市丹波35</t>
  </si>
  <si>
    <t>舞鶴市平野屋69</t>
  </si>
  <si>
    <t>与謝郡伊根町字平田610番地9</t>
  </si>
  <si>
    <t>京都市下京区山王町551</t>
  </si>
  <si>
    <t>宮津市新浜1980-1</t>
  </si>
  <si>
    <t>京丹後市網野町小浜476</t>
  </si>
  <si>
    <t>京丹後市網野町掛津13番地</t>
  </si>
  <si>
    <t>京都市中京区寺町通御池下ﾙ下本能寺前町522番地</t>
  </si>
  <si>
    <t>京都市下京区西洞院通四条下る妙伝寺町701-1</t>
  </si>
  <si>
    <t>京都市下京区五条烏丸町409</t>
  </si>
  <si>
    <t>南丹市日吉町生畑向垣内16-2</t>
  </si>
  <si>
    <t>南丹市日吉町生畑ﾂﾉ元下16</t>
  </si>
  <si>
    <t>京丹後市網野町浜詰266番地23</t>
  </si>
  <si>
    <t>京都市南区東九条石田町41番3</t>
  </si>
  <si>
    <t>京都市東山区清本町359-1</t>
  </si>
  <si>
    <t>京丹後市峰山町新町1654</t>
  </si>
  <si>
    <t>京都市中京区新町通錦小路上る百足屋町387番地</t>
  </si>
  <si>
    <t>京都市下京区夷之町730</t>
  </si>
  <si>
    <t>京都市東山区祇園町八坂神社南側545</t>
  </si>
  <si>
    <t>京都市下京区菊屋町若宮通749-1 京町屋別邸はな亭</t>
  </si>
  <si>
    <t>宮津市島崎2039-4</t>
  </si>
  <si>
    <t>京都市南区東九条東岩本町2-11</t>
  </si>
  <si>
    <t>京都市東山区祇園町南側570ｰ127</t>
  </si>
  <si>
    <t>京都市南区西九条島町54-1</t>
  </si>
  <si>
    <t>京都市中京区錦小路通室町西入天神山町284番1</t>
  </si>
  <si>
    <t>京都市上京区烏丸通り下長者町上ﾙ龍前町605番地</t>
  </si>
  <si>
    <t>京都市下京区堀川通五条下る泉水町134-32</t>
  </si>
  <si>
    <t>宮津市由良3800-1</t>
  </si>
  <si>
    <t>京都市南区東九条室町57番地</t>
  </si>
  <si>
    <t>京都市東山区五条橋東6-502</t>
  </si>
  <si>
    <t>京都市下京区大宮通花屋町下る大宮2-575</t>
  </si>
  <si>
    <t>京丹後市丹後町久僧1562番地</t>
  </si>
  <si>
    <t>京都市下京区上五条町401-3</t>
  </si>
  <si>
    <t>京都市中京区姉小路通東洞院西入車屋町245-2</t>
  </si>
  <si>
    <t>京都市下京区北不動堂町565-3</t>
  </si>
  <si>
    <t>京都市下京区因幡堂町692番地</t>
  </si>
  <si>
    <t>京都市中京区西ﾉ京南聖町21-15</t>
  </si>
  <si>
    <t>京都市下京区泉正寺町465番地1</t>
  </si>
  <si>
    <t>京都市中京区西ﾉ京南聖町5-1</t>
  </si>
  <si>
    <t>京都市下京区八幡町525番地9</t>
  </si>
  <si>
    <t>京都市中京区下瓦町588</t>
  </si>
  <si>
    <t>京都市東山区下梅屋町157</t>
  </si>
  <si>
    <t>京都市中京区四坊大宮町184番地3</t>
  </si>
  <si>
    <t>相楽郡和束町白栖猪ｹ口24-3</t>
  </si>
  <si>
    <t>京都市中京区手洗水町654番地2</t>
  </si>
  <si>
    <t>京都市中京区六角猪熊町611番地2</t>
  </si>
  <si>
    <t>京都市右京区嵯峨新宮町2番地42</t>
  </si>
  <si>
    <t>京都市東山区弓矢町67番地20</t>
  </si>
  <si>
    <t>京都市東山区轆轤町118番地4</t>
  </si>
  <si>
    <t>東山区轆轤町101番地50</t>
  </si>
  <si>
    <t>京都市下京区高宮町239番地</t>
  </si>
  <si>
    <t>京都市東山区祇園町南側555番地</t>
  </si>
  <si>
    <t>亀岡市ひえ田野町柿花茶屋6</t>
  </si>
  <si>
    <t>京都市下京区東洞院通七条下ﾙ塩小路町533番地</t>
  </si>
  <si>
    <t>京都市下京区東塩小路町597-2 ｱﾊﾟﾎﾃﾙ〈京都駅北〉</t>
  </si>
  <si>
    <t>京丹後市久美浜町湊宮2103-1</t>
  </si>
  <si>
    <t>京都市下京区西洞院通塩小路下ﾙ南不動堂町806ｱﾊﾟﾎﾃﾙ〈京都駅前〉</t>
  </si>
  <si>
    <t>京丹後市網野町網野656</t>
  </si>
  <si>
    <t>京都市中京区大阪材木町700番</t>
  </si>
  <si>
    <t>京都市中京区三条通烏丸東入梅忠町20-1烏丸ｱﾈｯｸｽ2階</t>
  </si>
  <si>
    <t>京都市中京区三条通烏丸東入梅忠町20-1烏丸ｱﾈｯｸｽ3階</t>
  </si>
  <si>
    <t>京都市下京区東魚屋町233</t>
  </si>
  <si>
    <t>京都市中京区三条通烏丸東入梅忠町20-1烏丸ｱﾈｯｸｽ1101室</t>
  </si>
  <si>
    <t>京都市下京区俵屋町291</t>
  </si>
  <si>
    <t>京都市中京区東洞院通三条下る三文字町205番地1,204番地烏丸ｱﾈｯｸｽ312室</t>
  </si>
  <si>
    <t>京都市中京区東洞院通三条下る三文字町205番地1,204番地烏丸ｱﾈｯｸｽ412室</t>
  </si>
  <si>
    <t>京都市中京区東洞院通三条下る三文字町205番地1,204番地烏丸ｱﾈｯｸｽ414室</t>
  </si>
  <si>
    <t>京都市中京区東洞院通三条下る三文字町205番地1,204番地烏丸ｱﾈｯｸｽ415室</t>
  </si>
  <si>
    <t>京都市中京区東洞院通三条下る三文字町205番地1,204番地烏丸ｱﾈｯｸｽ416室</t>
  </si>
  <si>
    <t>京都市中京区東洞院通三条下る三文字町205番地1,204番地烏丸ｱﾈｯｸｽ417室</t>
  </si>
  <si>
    <t>京都市東山区下河原通八坂鳥居前下る月見町21</t>
  </si>
  <si>
    <t>京都市東山区芳野町79ｰ2</t>
  </si>
  <si>
    <t>京都市南区東九条中殿田町16-2</t>
  </si>
  <si>
    <t>宮津市字獅子崎376-1</t>
  </si>
  <si>
    <t>宮津市字中野905-1</t>
  </si>
  <si>
    <t>綾部市寺町堂ﾉ前45</t>
  </si>
  <si>
    <t>京都市下京区高倉通四条下ﾙ高材木町225</t>
  </si>
  <si>
    <t>京都市中京区六角通麩屋町東入八百屋町96･97番合地 三木半旅館</t>
  </si>
  <si>
    <t>京丹後市久美浜町蒲井522-1</t>
  </si>
  <si>
    <t>京都市中京区西堂町490番1 CutterINN京都</t>
  </si>
  <si>
    <t>京都市下京区西新屋敷太夫町95 You's</t>
  </si>
  <si>
    <t>京都市下京区新町通高辻下ﾙ御影町467</t>
  </si>
  <si>
    <t>京都市下京区下鱗形町550</t>
  </si>
  <si>
    <t>京都市中京区堀川通三条下ﾙ下八文字町692</t>
  </si>
  <si>
    <t>宮津市河原1851‐1</t>
  </si>
  <si>
    <t>京都市右京区太秦堀ｹ内町30番地 一吾山房</t>
  </si>
  <si>
    <t>京丹後市網野町浜詰256-43</t>
  </si>
  <si>
    <t>京都市東山区下河原町463-23</t>
  </si>
  <si>
    <t>京丹後市久美浜町湊宮2095-1</t>
  </si>
  <si>
    <t>京丹後市網野町掛津62-2</t>
  </si>
  <si>
    <t>京都市下京区東塩小路町579-16ﾎﾃﾙ法華ｸﾗﾌﾞ京都</t>
  </si>
  <si>
    <t>京丹後市網野三津252</t>
  </si>
  <si>
    <t>京都市中京区大倉町206 ﾎﾃﾙｶﾄﾞ御所南京都</t>
  </si>
  <si>
    <t>京都市中京区姉西堀川町508番地</t>
  </si>
  <si>
    <t>宮津市鶴賀2165-14</t>
  </si>
  <si>
    <t>京都市南区東九条室町46-2</t>
  </si>
  <si>
    <t>京都市南区西九条針小路町89-3</t>
  </si>
  <si>
    <t>京都市中京区壬生坊城町66-16</t>
  </si>
  <si>
    <t>京都市中京区壬生坊城町66-15</t>
  </si>
  <si>
    <t>京都市東山区常盤町468-13</t>
  </si>
  <si>
    <t>京都市南区東九条北松ﾉ木町38-1</t>
  </si>
  <si>
    <t>京都市東山区四条通大和大路東入祇園町北側288</t>
  </si>
  <si>
    <t>京丹後市久美浜町湊宮1715</t>
  </si>
  <si>
    <t>京都市下京区岩滝町175</t>
  </si>
  <si>
    <t>京都市中京区西ﾉ京式部町22-5</t>
  </si>
  <si>
    <t>京都市中京区壬生高樋町17-25</t>
  </si>
  <si>
    <t>京都市左京区新先斗町118-1</t>
  </si>
  <si>
    <t>京都市上京区勘解由小路町148-3</t>
  </si>
  <si>
    <t>京都市東山区石橋町295</t>
  </si>
  <si>
    <t>京都市東山区石橋町295-11</t>
  </si>
  <si>
    <t>京都市東山区松原通大和大路東入二丁目轆轤町108番地7</t>
  </si>
  <si>
    <t>京都市南区西九条院町22-43</t>
  </si>
  <si>
    <t>京都市東山区新門前通大和大路東入西之町232-2</t>
  </si>
  <si>
    <t>京都市東山区北木之元町520-10</t>
  </si>
  <si>
    <t>京都市東山区北木之元町520-1</t>
  </si>
  <si>
    <t>京都市中京区御幸町通六角下る伊勢屋町338</t>
  </si>
  <si>
    <t>京都市東山区清水2丁目257番地16</t>
  </si>
  <si>
    <t>舞鶴市字浜419ｽｰﾊﾟｰﾎﾃﾙ東舞鶴</t>
  </si>
  <si>
    <t>京都市中京区西ﾉ京西月光町18-20</t>
  </si>
  <si>
    <t>京都市左京区南禅寺福地町34</t>
  </si>
  <si>
    <t>綾部市睦寄町向隅7-1</t>
  </si>
  <si>
    <t>京都市下京区柿本町575</t>
  </si>
  <si>
    <t>京都市東山区清水4丁目171</t>
  </si>
  <si>
    <t>与謝郡伊根町字泊105番地</t>
  </si>
  <si>
    <t>京都市中京区､二条通新町東入大恩寺町243-2 HIZ HOTEL京都二条城</t>
  </si>
  <si>
    <t>南丹市美山町福居見舘1番地</t>
  </si>
  <si>
    <t>京都市南区東九条南烏丸町16番地 HOTELSHE,KYOTO</t>
  </si>
  <si>
    <t>京都市南区東九条上殿田町41-1</t>
  </si>
  <si>
    <t>京都市下京区市之町258</t>
  </si>
  <si>
    <t>京都市南区東九条河西町4</t>
  </si>
  <si>
    <t>与謝郡伊根町字亀島940</t>
  </si>
  <si>
    <t>京都市東山区上梅屋町161-2</t>
  </si>
  <si>
    <t>京都市下京区風早町570-6</t>
  </si>
  <si>
    <t>京都市上京区堀川通一条下る福大明神町109番地</t>
  </si>
  <si>
    <t>京都市上京区一条通黒門東入如水町70番地1</t>
  </si>
  <si>
    <t>京都市上京区一条通浄福寺東入南新在家町334番地1</t>
  </si>
  <si>
    <t>京都市中京区三条通堀川西入橋西町675番地3</t>
  </si>
  <si>
    <t>京京都市下京区油小路通六条下る西若松町245番地</t>
  </si>
  <si>
    <t>京都市伏見区深草紺屋町4番地3</t>
  </si>
  <si>
    <t>舞鶴市溝尻150-11まなびあむ4F</t>
  </si>
  <si>
    <t>京都市下京区加茂川端正面上る平岡町384番地</t>
  </si>
  <si>
    <t>京都市東山区門脇町187-2</t>
  </si>
  <si>
    <t>与謝郡伊根町字平田56番地</t>
  </si>
  <si>
    <t>京丹後市丹後町成願寺1163</t>
  </si>
  <si>
    <t>京丹後市丹後町砂方4706</t>
  </si>
  <si>
    <t>京丹後市久美浜町湊宮1637-3</t>
  </si>
  <si>
    <t>宮津市魚屋875</t>
  </si>
  <si>
    <t>京丹後市久美浜町湊宮1637-2</t>
  </si>
  <si>
    <t>京都市左京区花脊原地町247</t>
  </si>
  <si>
    <t>京都市東山区古西町320</t>
  </si>
  <si>
    <t>京都市下京区東洞院通り七条下る2丁目東塩小路町539番地</t>
  </si>
  <si>
    <t>与謝郡伊根町亀島1005番地</t>
  </si>
  <si>
    <t>京都市東山区竹村町151-35</t>
  </si>
  <si>
    <t>京丹後市網野町浜詰329</t>
  </si>
  <si>
    <t>与謝郡伊根町字平田132番地</t>
  </si>
  <si>
    <t>京都市下京区松原中之町476</t>
  </si>
  <si>
    <t>与謝郡伊根町字平田143</t>
  </si>
  <si>
    <t>京都市左京区鞍馬貴船町56番地</t>
  </si>
  <si>
    <t>京丹後市久美浜町野中281</t>
  </si>
  <si>
    <t>綾部市駅前通り東石ｹ坪4-7</t>
  </si>
  <si>
    <t>綾部市岡安町横田44番地</t>
  </si>
  <si>
    <t>城陽市寺田大川原24-4</t>
  </si>
  <si>
    <t>城陽市寺田大川原26-8</t>
  </si>
  <si>
    <t>京丹後市網野町浜詰46-20</t>
  </si>
  <si>
    <t>京都市左京区粟田口鳥居町53-11</t>
  </si>
  <si>
    <t>京都市伏見区竹田東小屋ﾉ内町12</t>
  </si>
  <si>
    <t>京都市東山区上弁天町445番地1</t>
  </si>
  <si>
    <t>京都市東山区上弁天町445番地7</t>
  </si>
  <si>
    <t>京都市伏見区竹田東小屋ﾉ内町31</t>
  </si>
  <si>
    <t>京都市下京区西橋詰町742</t>
  </si>
  <si>
    <t>京都市南区西九条池ﾉ内町2</t>
  </si>
  <si>
    <t>京都市下京区堺町通五条上る俵屋町228ｰ1</t>
  </si>
  <si>
    <t>京都市下京区横諏訪町318</t>
  </si>
  <si>
    <t>京都市東山区本町16丁目305番地</t>
  </si>
  <si>
    <t>京都市中京区神泉苑町21</t>
  </si>
  <si>
    <t>京都市中京区河原町通三条下る三丁目奈良屋町301番地1</t>
  </si>
  <si>
    <t>亀岡市西別院町柚原七々瀬3</t>
  </si>
  <si>
    <t>京都市上京区姥ｹ北町792</t>
  </si>
  <si>
    <t>京丹後市網野町浜詰256-1</t>
  </si>
  <si>
    <t>京都市下京区高倉通松原下る西入福田寺町49-1</t>
  </si>
  <si>
    <t>京都市中京区壬生馬場町38番6</t>
  </si>
  <si>
    <t>京都市下京区小坂町7-15</t>
  </si>
  <si>
    <t>京都市東山区八坂上町374-4</t>
  </si>
  <si>
    <t>京都市下京区薬園町150-3</t>
  </si>
  <si>
    <t>長岡京市調子1-23-2</t>
  </si>
  <si>
    <t>京都市下京区諏訪開町1-15</t>
  </si>
  <si>
    <t>京都市下京区鍵屋町202-2</t>
  </si>
  <si>
    <t>京都市下京区要法寺432-1</t>
  </si>
  <si>
    <t>京都市中京区鍛冶町172-8</t>
  </si>
  <si>
    <t>京都市東山区小松町557-10</t>
  </si>
  <si>
    <t>京都市南区八条内田町2番1</t>
  </si>
  <si>
    <t>京都市東山区梅宮町479</t>
  </si>
  <si>
    <t>京都市下京区東町260-2</t>
  </si>
  <si>
    <t>京都市下京区南京極町74-1</t>
  </si>
  <si>
    <t>京都市下京区丸屋町418-3</t>
  </si>
  <si>
    <t>京都市東山区中之町236-2</t>
  </si>
  <si>
    <t>京都市中京区古城町347-3</t>
  </si>
  <si>
    <t>京都市東山区泉涌寺雀ヶ森町3-8</t>
  </si>
  <si>
    <t>京都市東山区小松町560番25</t>
  </si>
  <si>
    <t>京都市中京区杉屋町627番12</t>
  </si>
  <si>
    <t>京都市下京区小坂町1-9</t>
  </si>
  <si>
    <t>京都市下京区裏方町176番1</t>
  </si>
  <si>
    <t>京都市下京区裏方町176番2</t>
  </si>
  <si>
    <t>京都市下京区河原町清水町293番7</t>
  </si>
  <si>
    <t>京都市下京区永養寺町240番</t>
  </si>
  <si>
    <t>京都市下京区永養寺町240-38</t>
  </si>
  <si>
    <t>京都市東山区妙法院前側町427-9</t>
  </si>
  <si>
    <t>京都市東山区五条橋東2-32-14</t>
  </si>
  <si>
    <t>京都市下京区夕顔町477-3</t>
  </si>
  <si>
    <t>京都市東山区五条橋東6丁目583-51583-51</t>
  </si>
  <si>
    <t>京都市東山区南木之元町539番地6</t>
  </si>
  <si>
    <t>京都市中京区末丸町541-43</t>
  </si>
  <si>
    <t>京都市東山区五条橋東4-448</t>
  </si>
  <si>
    <t>京都市下京区天使突抜四丁目476-11</t>
  </si>
  <si>
    <t>京都市東山区八坂上町374番10</t>
  </si>
  <si>
    <t>京都市下京区下材木町446-11</t>
  </si>
  <si>
    <t>京都市下京区下材木町446</t>
  </si>
  <si>
    <t>与謝郡伊根町字平田127番地</t>
  </si>
  <si>
    <t>京都市東山区小松町563-7</t>
  </si>
  <si>
    <t>京都市東山区元町382-12</t>
  </si>
  <si>
    <t>京都市下京区筋屋町144-9</t>
  </si>
  <si>
    <t>京都市左京区大菊町109番地</t>
  </si>
  <si>
    <t>京都市下京区五坊大宮町71-5</t>
  </si>
  <si>
    <t>京都市東山区本瓦町656-13</t>
  </si>
  <si>
    <t>京都市東山区本瓦町656-14</t>
  </si>
  <si>
    <t>綾部市西坂町浄土寺40番地</t>
  </si>
  <si>
    <t>京都市東山区門脇町187-5</t>
  </si>
  <si>
    <t>京都市中京区壬生辻町38-25</t>
  </si>
  <si>
    <t>京都市中京区壬生辻町38-24</t>
  </si>
  <si>
    <t>京都市東山区月輪町96-4</t>
  </si>
  <si>
    <t>与謝郡伊根町字平田102</t>
  </si>
  <si>
    <t>与謝郡伊根町宇亀島864</t>
  </si>
  <si>
    <t>舞鶴市字浜2001ｰ5</t>
  </si>
  <si>
    <t>京都市中京区大文字町254番地</t>
  </si>
  <si>
    <t>京都市下京区天王町145番地1</t>
  </si>
  <si>
    <t>京都市左京区岡崎天王町26-6</t>
  </si>
  <si>
    <t>与謝郡伊根町字本庄浜932</t>
  </si>
  <si>
    <t>亀岡市保津町上ﾗ条20</t>
  </si>
  <si>
    <t>京丹後市丹後町間人4793</t>
  </si>
  <si>
    <t>京都市東山区祇園町南側570-89</t>
  </si>
  <si>
    <t>京都市下京区安土町616番 ﾎﾃﾙｱﾏﾈｸ京都河原町五条</t>
  </si>
  <si>
    <t xml:space="preserve"> 京都市 中京区 少将井町240</t>
  </si>
  <si>
    <t>京都市東山区新門前通大和大路東入二丁目241番地2</t>
  </si>
  <si>
    <t>京都市下京区黒門通四条下る下り松町167番地</t>
  </si>
  <si>
    <t>舞鶴市浜町7-1</t>
  </si>
  <si>
    <t>京都市中京区神泉苑町22番地</t>
  </si>
  <si>
    <t>京都市南区東九条北烏丸町19-1</t>
  </si>
  <si>
    <t>京都市左京区上高野東山65</t>
  </si>
  <si>
    <t>相楽郡南山城村童仙房道宣26-1</t>
  </si>
  <si>
    <t>綾部市栗町市庭56</t>
  </si>
  <si>
    <t>京都市左京区聖護院中町15</t>
  </si>
  <si>
    <t>京都市下京区佐竹町396番</t>
  </si>
  <si>
    <t>南丹市美山町南新高瀬13番地</t>
  </si>
  <si>
    <t>京都市中京区西ﾉ京勧学院町20-1miro kyoto nijo hotel</t>
  </si>
  <si>
    <t>京都市東山区東町224-4</t>
  </si>
  <si>
    <t>京都市中京区壬生高樋町64-5</t>
  </si>
  <si>
    <t>京都市下京区樋口町282-1</t>
  </si>
  <si>
    <t>京都市中京区東洞院通御池上ﾙ船屋町420</t>
  </si>
  <si>
    <t>京都市西京区嵐山中尾下町20-48谷町君 星屋旅館 晴博</t>
  </si>
  <si>
    <t>京都市左京区新間之町通二条下る頭町355番地､355番地1</t>
  </si>
  <si>
    <t>舞鶴市南浜町20番地5ﾎﾃﾙｱﾙｽﾀｲﾝ</t>
  </si>
  <si>
    <t>綾部市西坂町高倉6</t>
  </si>
  <si>
    <t>京都市林下町435</t>
  </si>
  <si>
    <t>京都市東山区大黒町302-12</t>
  </si>
  <si>
    <t>京都市東山区池殿町211-7</t>
  </si>
  <si>
    <t>京都市中京区壬生朱雀町15番地9 京町 朱雀</t>
  </si>
  <si>
    <t>京都市中京区西ﾉ京池ﾉ内町16-5</t>
  </si>
  <si>
    <t>京都市南区東九条上御霊町7-2</t>
  </si>
  <si>
    <t>京都市下京区大宮町207-2</t>
  </si>
  <si>
    <t>京都市右京区西院久田町146番地 高辻ﾛｰｽﾞﾊｲﾂ</t>
  </si>
  <si>
    <t>京都市東山区三町目35-7</t>
  </si>
  <si>
    <t>京都市上京区油小路通丸太町上る米屋町272番地5</t>
  </si>
  <si>
    <t>京都市西京区嵐山中尾下町8-1</t>
  </si>
  <si>
    <t>京都市下京区間之町通五条下る大津町13番地</t>
  </si>
  <si>
    <t>京都市東山区八坂新地末吉町78‐6</t>
  </si>
  <si>
    <t>京都市東山区下河原通り八坂鳥居前下る下河原町463</t>
  </si>
  <si>
    <t>京丹後市網野町浅茂川377番地の22</t>
  </si>
  <si>
    <t>京都市下京区五条通堺町上る俵屋町208</t>
  </si>
  <si>
    <t>京都市下京区東中筋通五条上る天使突抜二丁目387番地2</t>
  </si>
  <si>
    <t>京都市下京区東中筋通松原下ﾙ天使突抜一丁目364番地1</t>
  </si>
  <si>
    <t>京都市上京区新町通今出川上ﾙ西入元本満寺町304-8</t>
  </si>
  <si>
    <t>京都市南区西九条池ﾉ内町29番地</t>
  </si>
  <si>
    <t>京都市南区西九条池ﾉ内町89番地</t>
  </si>
  <si>
    <t>京都市南区東九条河西町39番地1</t>
  </si>
  <si>
    <t>京都市東山区本町15丁目2283番地4</t>
  </si>
  <si>
    <t>京都市南区東九条室町32番地2</t>
  </si>
  <si>
    <t>京都市南区東九条上御霊町50番地</t>
  </si>
  <si>
    <t>京都市中京区西ﾉ京船塚町16番地4</t>
  </si>
  <si>
    <t>京都市中京区西ﾉ京船塚町18番地23</t>
  </si>
  <si>
    <t>京都市南区東九条東岩本町15番地13</t>
  </si>
  <si>
    <t>京都市伏見区深草薮之内町17番地3</t>
  </si>
  <si>
    <t>京都市南区東九条東御霊町1番地3</t>
  </si>
  <si>
    <t>京都市南区西九条南田町38番地7</t>
  </si>
  <si>
    <t>南丹市日吉町中宮ﾉ向8番地 ｽﾌﾟﾘﾝｸﾞｽひよし内</t>
  </si>
  <si>
    <t>与謝郡伊根町字泊12-8</t>
  </si>
  <si>
    <t>京丹後市久美浜町湊宮1870-1</t>
  </si>
  <si>
    <t>京都市中京区富小路御池上る守山町172</t>
  </si>
  <si>
    <t>京都市右京区嵯峨野宮ﾉ元町4番地 ﾍﾟﾝｼｮﾝK-yard</t>
  </si>
  <si>
    <t>城陽市平川横道6‐1</t>
  </si>
  <si>
    <t>城陽市平川東垣外32‐6</t>
  </si>
  <si>
    <t>城陽市平川横道8-18</t>
  </si>
  <si>
    <t>城陽市平川指月91-2</t>
  </si>
  <si>
    <t>城陽市平川横道8-22</t>
  </si>
  <si>
    <t>亀岡市宮前町宮川井根口14-2</t>
  </si>
  <si>
    <t>京都市中京区夷川通室町東入巴町90番地</t>
  </si>
  <si>
    <t>京都市下京区朱雀内41-10</t>
  </si>
  <si>
    <t>京都市下京区風早町566-4</t>
  </si>
  <si>
    <t>京都市中京区越後絹江町306</t>
  </si>
  <si>
    <t>京丹後市網野町小浜418番地</t>
  </si>
  <si>
    <t>京都市東山区本瓦町672-6</t>
  </si>
  <si>
    <t>京都市下京区小坂町7番地16</t>
  </si>
  <si>
    <t>京都市下京区小坂町7番地19</t>
  </si>
  <si>
    <t>京都市下京区京区小坂町7番地18</t>
  </si>
  <si>
    <t>京都市下京区本柳水町768番地</t>
  </si>
  <si>
    <t>京都市東山区清閑寺霊山町5-23</t>
  </si>
  <si>
    <t>京都市下京区上長福寺町235番地</t>
  </si>
  <si>
    <t>京都市下京区万寿寺町140番地2</t>
  </si>
  <si>
    <t>京都市左京区田中下柳町10-5</t>
  </si>
  <si>
    <t>宇治市木幡33-2</t>
  </si>
  <si>
    <t>京都市右京区京北上黒田町倉谷2-1</t>
  </si>
  <si>
    <t>京都市下京区若宮町471-3</t>
  </si>
  <si>
    <t>京都市下京区岩滝町220-5</t>
  </si>
  <si>
    <t>京都市東山区多門町157-6</t>
  </si>
  <si>
    <t>京都市東山区多門町157-5</t>
  </si>
  <si>
    <t>京都市東山区轆轤町101-19</t>
  </si>
  <si>
    <t>京都市下京区平岡町382</t>
  </si>
  <si>
    <t>舞鶴市大波下小字滝ヶ浦202-31</t>
  </si>
  <si>
    <t>京都市西京区嵐山上海道町48番地</t>
  </si>
  <si>
    <t>京都市伏見区深草六反田町4番地-3</t>
  </si>
  <si>
    <t>京都市下京区粉川町231</t>
  </si>
  <si>
    <t>舞鶴市上福井小字一町田1576番地</t>
  </si>
  <si>
    <t>京都市中京区聚楽廻東町31-10</t>
  </si>
  <si>
    <t>京都市中京区聚楽廻東町31-15</t>
  </si>
  <si>
    <t>京都市伏見区深草ｦｶﾔ町32-15</t>
  </si>
  <si>
    <t>福知山市字篠尾979-10</t>
  </si>
  <si>
    <t>京丹後市峰山町新町1798</t>
  </si>
  <si>
    <t>京都市中京区西洞院通夷川下る薬師町652-42</t>
  </si>
  <si>
    <t>京都市東山区東大路五条上る西入竹村町146-6</t>
  </si>
  <si>
    <t>京都市東山区大仏馬町伏見街道東入五丁目常盤町470-5</t>
  </si>
  <si>
    <t>京都市山科区御陵原西町10-9 谷町君 山科家</t>
  </si>
  <si>
    <t>舞鶴市字溝尻144-1</t>
  </si>
  <si>
    <t>京都市左京区田中玄京町12番地</t>
  </si>
  <si>
    <t>京都市中京区壬生桧町17</t>
  </si>
  <si>
    <t>京都市右京区西院南高田町16番地ﾎﾃﾙｲﾝﾃﾙ京都五条</t>
  </si>
  <si>
    <t>京都市中京区壬生土居ﾉ内町43-4</t>
  </si>
  <si>
    <t>京都市上京区中立売通浄福寺西入加賀屋町395番地1階</t>
  </si>
  <si>
    <t>舞鶴市字浜2025番地1前島埠頭</t>
  </si>
  <si>
    <t>宇治市宇治壱番152-1</t>
  </si>
  <si>
    <t>舞鶴市引土折原39-1</t>
  </si>
  <si>
    <t>京都市北区衣笠西馬場町43-17</t>
  </si>
  <si>
    <t>京丹後市網野町小浜2番地</t>
  </si>
  <si>
    <t>京都市上京区北伊勢屋町740</t>
  </si>
  <si>
    <t>京都市東山区蛭子町北組261番地10</t>
  </si>
  <si>
    <t>京丹後市丹後町砂方5050</t>
  </si>
  <si>
    <t>宮津市魚屋2011</t>
  </si>
  <si>
    <t>京都市上京区駒之町541</t>
  </si>
  <si>
    <t>南丹市園部町小山東町西山2</t>
  </si>
  <si>
    <t>京都市下京区和泉屋町171-3</t>
  </si>
  <si>
    <t>京都市下京区鍋屋町241-3</t>
  </si>
  <si>
    <t>京都市北区紫野南花ﾉ坊町41-3</t>
  </si>
  <si>
    <t>京丹後市大宮町口大野4番地</t>
  </si>
  <si>
    <t>京都市下京区若宮町465</t>
  </si>
  <si>
    <t>京都市上京区真倉町764</t>
  </si>
  <si>
    <t>京丹後市網野町浜詰46-56</t>
  </si>
  <si>
    <t>京都市下京区六軒通高瀬川筋東入早尾町306番地1</t>
  </si>
  <si>
    <t>京都市左京区吉田本町26-7</t>
  </si>
  <si>
    <t>京都市右京区西京極芝ﾉ下町10番地1</t>
  </si>
  <si>
    <t>京都市左京区大原上野町1</t>
  </si>
  <si>
    <t>京都市上京区寺之内通浄福寺西入下る真倉町732番地</t>
  </si>
  <si>
    <t>京都市伏見区下鳥羽東芹川町45番地</t>
  </si>
  <si>
    <t>福知山市末広町1-14</t>
  </si>
  <si>
    <t>南丹市日吉町保野田垣ﾉ内5−6</t>
  </si>
  <si>
    <t>京都市下京区西洞院東入夷之町701番地</t>
  </si>
  <si>
    <t>京都市山科区日ﾉ岡夷谷町17-12,13</t>
  </si>
  <si>
    <t>京都市東山区一橋宮ﾉ内町15-11</t>
  </si>
  <si>
    <t>京都市南区西九条池ﾉ内町96-1</t>
  </si>
  <si>
    <t>京都市下京区真苧屋町200番地</t>
  </si>
  <si>
    <t>京丹後市久美浜町湊宮小字高山沖467-236</t>
  </si>
  <si>
    <t>福知山市駅南町3-20-1</t>
  </si>
  <si>
    <t>相楽郡笠置町笠置大野木4-4</t>
  </si>
  <si>
    <t>南丹市美山町田歌上五波1-1</t>
  </si>
  <si>
    <t>京都市伏見区紺屋町169番地</t>
  </si>
  <si>
    <t>京都市左京区聖護院川原町2</t>
  </si>
  <si>
    <t>京都市東山区三吉町335</t>
  </si>
  <si>
    <t>京都市北区紫野大徳寺町63-47</t>
  </si>
  <si>
    <t>京都市下京区蛭子町123-2</t>
  </si>
  <si>
    <t>京都市東山区鞘町通五条下る鞘町1-396-1</t>
  </si>
  <si>
    <t>京都市上京区寺今町509-15</t>
  </si>
  <si>
    <t>京都市東山区梅本町251</t>
  </si>
  <si>
    <t>京都市下京区西七条北東野町23-4</t>
  </si>
  <si>
    <t>京都市東山区清閑寺池田町35番地2</t>
  </si>
  <si>
    <t>京都市南区東九条北烏丸町8-9</t>
  </si>
  <si>
    <t>京都市左京区南禅寺福地町31番地</t>
  </si>
  <si>
    <t>京都市上京区幸在町692</t>
  </si>
  <si>
    <t>京都市東山区松原通大和大路東入弓矢町47</t>
  </si>
  <si>
    <t>京都市東山区下河原通八坂鳥居前下る下河原町463</t>
  </si>
  <si>
    <t>京都市下京区花屋町387</t>
  </si>
  <si>
    <t>京都市東山区清水二丁目257番地4,257番地9</t>
  </si>
  <si>
    <t>京都市東山区渋谷通東大路東入二丁目下馬町509番地2</t>
  </si>
  <si>
    <t>京都市下京区七条通新町東入る新ｼ町140</t>
  </si>
  <si>
    <t>京都市南区唐橋門脇町11番地14</t>
  </si>
  <si>
    <t>宮津市字里波見ﾑ番地</t>
  </si>
  <si>
    <t>京都市伏見区深草祓川町24-5</t>
  </si>
  <si>
    <t>京都市中京区泉正寺町316</t>
  </si>
  <si>
    <t>京都市下京区猪熊通三哲下る上夷町157番地</t>
  </si>
  <si>
    <t>京都市下京区夷馬場町1-5</t>
  </si>
  <si>
    <t>京都市中京区西ﾉ京永本町9-2</t>
  </si>
  <si>
    <t>京都市南区東九条西山町30-33</t>
  </si>
  <si>
    <t>京都市南区東九条西山町26-4</t>
  </si>
  <si>
    <t>京都市下京区朱雀裏畑町53</t>
  </si>
  <si>
    <t>京都市南区東九条北烏丸町8-10</t>
  </si>
  <si>
    <t>京都市中京区三条通堺町東入桝屋町67</t>
  </si>
  <si>
    <t>京都市東山区清閑寺霊山町19</t>
  </si>
  <si>
    <t>京都市東山区中之町200(四条通大和大路西入)ｶﾓｶﾞﾜﾋﾞﾙ9階-1</t>
  </si>
  <si>
    <t>京都市下京区都市町143−15</t>
  </si>
  <si>
    <t>京都市下京区美濃屋町174−1</t>
  </si>
  <si>
    <t>京都市南区東寺東門前町79</t>
  </si>
  <si>
    <t>京都市東山区西棟梁町216-23</t>
  </si>
  <si>
    <t>京都市東山区茶屋町517−6</t>
  </si>
  <si>
    <t>京都市東山区下棟梁町215−4</t>
  </si>
  <si>
    <t>京都市東山区福稲下高松町4−7</t>
  </si>
  <si>
    <t>京都市東山区轆轤町101−36</t>
  </si>
  <si>
    <t>京都市南区西九条池ﾉ内町99−9</t>
  </si>
  <si>
    <t>京都市下京区中堂寺南町10−19</t>
  </si>
  <si>
    <t>京都市中京区御池通西洞院東入橋之町745-1</t>
  </si>
  <si>
    <t>京都市下京区西橋詰町771-6</t>
  </si>
  <si>
    <t>京都市伏見区肥後町357番地</t>
  </si>
  <si>
    <t>京都市東山区三盛町170-1</t>
  </si>
  <si>
    <t>京都市中京区壬生相合町4番地9</t>
  </si>
  <si>
    <t>京都市東山区粟田口三条坊町30−24</t>
  </si>
  <si>
    <t>京都市南区東九条河西町41−1</t>
  </si>
  <si>
    <t>京都市下京区匂天神町634−1</t>
  </si>
  <si>
    <t>京都市上京区中之町(猪熊通竹屋町上る､猪熊通丸太町下る､西堀川通丸太町下る)519−23</t>
  </si>
  <si>
    <t>京都市上京区中之町(猪熊通竹屋町上る､猪熊通丸太町下る､西堀川通丸太町下る)519−29</t>
  </si>
  <si>
    <t>京都市上京区中之町(猪熊通竹屋町上る､猪熊通丸太町下る､西堀川通丸太町下る)519−22</t>
  </si>
  <si>
    <t>京都市下京区亀屋町(若宮通松原下る､若宮通万寿寺上る)41</t>
  </si>
  <si>
    <t>京都市下京区和泉町523</t>
  </si>
  <si>
    <t>京都市中京区三坊西洞院町783</t>
  </si>
  <si>
    <t>京都市東山区塗師屋町601−1</t>
  </si>
  <si>
    <t>京都市下京区俵屋町224番地1</t>
  </si>
  <si>
    <t>京都市伏見区墨染町739−3</t>
  </si>
  <si>
    <t>京都市下京区中堂寺薮ﾉ内町5−13</t>
  </si>
  <si>
    <t>京都市下京区御影町462番地3</t>
  </si>
  <si>
    <t>京都市下京区上三之宮町280 ｸﾗｼｶﾙ志音101号室</t>
  </si>
  <si>
    <t>京都市下京区若宮町477</t>
  </si>
  <si>
    <t>京都市南区東九条上殿田町1−2</t>
  </si>
  <si>
    <t>京都市南区東九条上殿田町34−1</t>
  </si>
  <si>
    <t>京都市南区東九条室町8−9</t>
  </si>
  <si>
    <t>京都市南区東九条上殿田町23−5</t>
  </si>
  <si>
    <t>京都市南区東九条南山王町28−2</t>
  </si>
  <si>
    <t>京都市南区東九条西御霊町22-6</t>
  </si>
  <si>
    <t>京都市南区西九条池ﾉ内町33番地</t>
  </si>
  <si>
    <t>京都市東山区鷲尾町528</t>
  </si>
  <si>
    <t>京都市南区八条寺内町21番地4</t>
  </si>
  <si>
    <t>京都市中京区壬生上大竹町16番地1</t>
  </si>
  <si>
    <t>京都市中京区西ﾉ京右馬寮町15番地8</t>
  </si>
  <si>
    <t>京都市上京区東堀町615番地13</t>
  </si>
  <si>
    <t>京都市下京区西中筋通花屋町下る堺町93番地</t>
  </si>
  <si>
    <t>京都市右京区京北大野町広幡45番地</t>
  </si>
  <si>
    <t>京都市東山区粟田口三条坊町2-21</t>
  </si>
  <si>
    <t>京都市中京区福長町109-2</t>
  </si>
  <si>
    <t>宮津市木子434</t>
  </si>
  <si>
    <t>京都市左京区上高野上荒蒔町1番地</t>
  </si>
  <si>
    <t>京都市東山区常盤町(東大路通渋谷上る､渋谷通東大路東入､渋谷通東大路東入2丁目､459-15</t>
  </si>
  <si>
    <t>京都市東山区清井町486-5</t>
  </si>
  <si>
    <t>京都市上京区講堂町243</t>
  </si>
  <si>
    <t>京都市東山区古川町543-2</t>
  </si>
  <si>
    <t>京都市下京区東塩小路町600-29</t>
  </si>
  <si>
    <t>亀岡市本梅町平松泥ｹ渕1−1</t>
  </si>
  <si>
    <t>京都市左京区聖護院川原町11</t>
  </si>
  <si>
    <t>京都市下京区綾西洞院町741-5</t>
  </si>
  <si>
    <t>京都市南区東九条中殿田町1-15</t>
  </si>
  <si>
    <t>京都市中京区御幸町通夷川上る松本町576-1</t>
  </si>
  <si>
    <t>京都市下京区二人司町3-3</t>
  </si>
  <si>
    <t>京都市中京区西ﾉ京星池町181</t>
  </si>
  <si>
    <t>京都市南区東九条明田町41-9</t>
  </si>
  <si>
    <t>京都市右京区西京極東向河原町10-5</t>
  </si>
  <si>
    <t>京都市南区東九条東岩本町15</t>
  </si>
  <si>
    <t>京丹後市丹後町間人4916</t>
  </si>
  <si>
    <t>京都市下京区中堂寺庄ﾉ内町24-6</t>
  </si>
  <si>
    <t>京丹後市久美浜町湊宮1003</t>
  </si>
  <si>
    <t>亀岡市篠町野条ｲｶﾉ辻南111-5</t>
  </si>
  <si>
    <t>京都市下京区西酢屋町13-31</t>
  </si>
  <si>
    <t>京都市左京区浄土寺南田町6-0-3</t>
  </si>
  <si>
    <t>京都市東山区大和大路通四条下ﾙ大和町27番</t>
  </si>
  <si>
    <t>宮津市字脇13-2</t>
  </si>
  <si>
    <t>京都市下京区上柳町315−18</t>
  </si>
  <si>
    <t>京都市壬生森町61-1</t>
  </si>
  <si>
    <t>京都市下京区艮町865-1</t>
  </si>
  <si>
    <t>京都市北区紫野上門前町63-2</t>
  </si>
  <si>
    <t>京都市東山区今熊野北日吉町4-8 清水庵</t>
  </si>
  <si>
    <t>京都市南区八条内田町60-7</t>
  </si>
  <si>
    <t>宮津市島陰228番地</t>
  </si>
  <si>
    <t>宇治市宇治里尻2-17</t>
  </si>
  <si>
    <t>京都市左京区丸太町通川端東入東丸太町14-5</t>
  </si>
  <si>
    <t>南丹市日吉町上胡麻ｱｼﾀﾆ10-1</t>
  </si>
  <si>
    <t>京都市東山区泉涌寺五葉ﾉ辻町20-2</t>
  </si>
  <si>
    <t>京都市東山区五条橋東6丁目539-45</t>
  </si>
  <si>
    <t>京都市中京区壬生下溝町60−7</t>
  </si>
  <si>
    <t>京都市東山区新門前通大和大路東入四丁目松原町272番地(家屋番号29番 西から2軒目)</t>
  </si>
  <si>
    <t>京都市下京区大黒町250-5</t>
  </si>
  <si>
    <t>京都市山科区御陵黒岩21-12 金閣荘</t>
  </si>
  <si>
    <t>京都市東山区白川筋三条下る梅宮町478</t>
  </si>
  <si>
    <t>京都市中京区竪大恩寺町735</t>
  </si>
  <si>
    <t>京都市左京区鞍馬貴船町87</t>
  </si>
  <si>
    <t>京都市左京区岡崎円勝寺町91-5</t>
  </si>
  <si>
    <t>京都市南区東九条中札辻町23-3</t>
  </si>
  <si>
    <t>宮津市由良3172-1</t>
  </si>
  <si>
    <t>京都市伏見区竹田七瀬川町44-6</t>
  </si>
  <si>
    <t>与謝郡与謝野町三河内48-1</t>
  </si>
  <si>
    <t>京都市上京区今出川町477-3</t>
  </si>
  <si>
    <t>京都市東山区本町新5丁目163-9</t>
  </si>
  <si>
    <t>南丹市美山町大野広畑17番地</t>
  </si>
  <si>
    <t>京都市左京区鹿ｹ谷西寺ﾉ前町28-1</t>
  </si>
  <si>
    <t>相楽郡笠置町笠置西通67-1</t>
  </si>
  <si>
    <t xml:space="preserve"> 宮津市 獅子崎壱町坪851</t>
  </si>
  <si>
    <t>京都市中京区壬生馬場町12-22</t>
  </si>
  <si>
    <t>京都市下京区塗師屋町(富小路通綾小路下る､富小路通仏光寺上る)82-1</t>
  </si>
  <si>
    <t>京都市東山区常盤町(東大路通渋谷上る､渋谷通東大路東入､渋谷通東大路東入2丁目､468-12</t>
  </si>
  <si>
    <t>亀岡市大井町並河2-737</t>
  </si>
  <si>
    <t>京都市下京区高槻町339番地</t>
  </si>
  <si>
    <t>京都市中京区壺屋町453番地</t>
  </si>
  <si>
    <t>南丹市園部町天引下北2番地</t>
  </si>
  <si>
    <t>京都市上京区突抜町436番地</t>
  </si>
  <si>
    <t>京都市下京区銭屋町258番地7</t>
  </si>
  <si>
    <t>京都市西京区大枝沓掛町7-47</t>
  </si>
  <si>
    <t>京都市下京区鍋屋町241-1</t>
  </si>
  <si>
    <t>亀岡市東別院町小泉桜塚6-1</t>
  </si>
  <si>
    <t>京都市南区東九条上御霊町58-1</t>
  </si>
  <si>
    <t>京都市下京区木屋町通松原上る2丁目和泉屋町172番地</t>
  </si>
  <si>
    <t>京都市中京区西ﾉ京内畑町18-4</t>
  </si>
  <si>
    <t>京都市東山区新門前通大和大路東入西之町231番地</t>
  </si>
  <si>
    <t>京都市西京区大枝沓掛町22-1</t>
  </si>
  <si>
    <t>福知山市三和町岼209</t>
  </si>
  <si>
    <t>南丹市美山町田歌広手6番地</t>
  </si>
  <si>
    <t>京都市南区東九条南山王町38-8</t>
  </si>
  <si>
    <t>京都市下京区太子山町593番地</t>
  </si>
  <si>
    <t>京都市東山区梅宮町473-9</t>
  </si>
  <si>
    <t>京都市南区八条源町61-1</t>
  </si>
  <si>
    <t>京都市下京区材木町423-2</t>
  </si>
  <si>
    <t>京都市南区八条源町62番地</t>
  </si>
  <si>
    <t>京都市右京区西院西今田町13-10</t>
  </si>
  <si>
    <t>京都市下京区石不動之町692-3</t>
  </si>
  <si>
    <t>京都市東山区上棟梁町126-12</t>
  </si>
  <si>
    <t>京都市下京区七条御所ﾉ内中町13</t>
  </si>
  <si>
    <t>京都市東山区清井町484−2</t>
  </si>
  <si>
    <t>京都市北区小山中溝町2−9</t>
  </si>
  <si>
    <t>京都市中京区西ﾉ京星池町20−32</t>
  </si>
  <si>
    <t>京都市東山区本町22-492-4</t>
  </si>
  <si>
    <t>京都市下京区綾大宮町54−2</t>
  </si>
  <si>
    <t>京都市西京区桂徳大寺北町7</t>
  </si>
  <si>
    <t>京都市上京区東魚屋町348</t>
  </si>
  <si>
    <t>京都市中京区壬生賀陽御所町20-3</t>
  </si>
  <si>
    <t>京都市上京区信濃町477番地</t>
  </si>
  <si>
    <t>京都市下京区麩屋町通綾小路下る俵屋町298番地</t>
  </si>
  <si>
    <t>京都市下京区富小路通仏光寺下る筋屋町152番地</t>
  </si>
  <si>
    <t>京都市右京区嵯峨天龍寺今堀町6番地</t>
  </si>
  <si>
    <t>京都市北区紫竹上堀川町20</t>
  </si>
  <si>
    <t>京都市南区東九条中殿田町18-19</t>
  </si>
  <si>
    <t>京都市下京区高倉通五条上る亀屋町165番地2</t>
  </si>
  <si>
    <t>京都市伏見区相深町7-20</t>
  </si>
  <si>
    <t>京都市下京区綾大宮町66番地</t>
  </si>
  <si>
    <t>京都市上京区三栄町62番地</t>
  </si>
  <si>
    <t>京丹後市久美浜町布袋野116-1</t>
  </si>
  <si>
    <t>京都市下京区西新屋敷下之町20番地</t>
  </si>
  <si>
    <t>京都市南区東寺東門前町70番地</t>
  </si>
  <si>
    <t>京都市東山区上棟梁町113-2</t>
  </si>
  <si>
    <t>京都市下京区新町通綾小路下る船鉾町385番地</t>
  </si>
  <si>
    <t>京都市中京区新町通錦小路上る百足屋町392番地</t>
  </si>
  <si>
    <t>京都市下京区岩戸山町436-1</t>
  </si>
  <si>
    <t>与謝郡伊根町字日出464</t>
  </si>
  <si>
    <t>京都市下京区室町通高辻上る山王町551</t>
  </si>
  <si>
    <t>京都市下京区西七条掛越町40-1</t>
  </si>
  <si>
    <t>京都市東山区福稲御所ﾉ内町7-29</t>
  </si>
  <si>
    <t>京都市南区西九条戒光寺町14-14</t>
  </si>
  <si>
    <t>京都市東山区福稲御所ﾉ内町7-28</t>
  </si>
  <si>
    <t>京都市中京区少将井町225</t>
  </si>
  <si>
    <t>京都市中京区蒔絵屋町261-1</t>
  </si>
  <si>
    <t>京都市下京区七条通東堀川西入八百屋町1番地MONday Apart PREMIUM 京都七条堀川</t>
  </si>
  <si>
    <t>スイートステイ京都</t>
  </si>
  <si>
    <t>605-0041</t>
  </si>
  <si>
    <t>07013142297</t>
  </si>
  <si>
    <t>京都市東山区東町235-1</t>
    <phoneticPr fontId="1"/>
  </si>
  <si>
    <t>0773332041</t>
  </si>
  <si>
    <t>620-0077</t>
  </si>
  <si>
    <t>京都大呂ガーデンテラス</t>
  </si>
  <si>
    <t>0752558811</t>
  </si>
  <si>
    <t>京都市中京区河原町通三条下ル2丁目山崎町240番</t>
    <phoneticPr fontId="1"/>
  </si>
  <si>
    <t>604-8032</t>
  </si>
  <si>
    <t>トラベロッジ京都四条河原町</t>
  </si>
  <si>
    <t>0757087191</t>
  </si>
  <si>
    <t>京都市下京区小田原町通240</t>
    <phoneticPr fontId="1"/>
  </si>
  <si>
    <t>600-8430</t>
  </si>
  <si>
    <t>ホテルドーリアKYOTO烏丸五条</t>
  </si>
  <si>
    <t>05052115750</t>
  </si>
  <si>
    <t>舞鶴市引土258-2</t>
    <phoneticPr fontId="1"/>
  </si>
  <si>
    <t>624-0841</t>
  </si>
  <si>
    <t>ホテルートイン京都舞鶴-西舞鶴駅前-</t>
  </si>
  <si>
    <t>Cozy enjoyment hotel no29</t>
  </si>
  <si>
    <t>615-0903</t>
  </si>
  <si>
    <t>京都市右京区梅津堤下76-2</t>
  </si>
  <si>
    <t>09032776222</t>
  </si>
  <si>
    <t>京の宿　えんろ</t>
  </si>
  <si>
    <t>605-0976</t>
  </si>
  <si>
    <t>京都市東山区泉涌寺東林町35-12</t>
  </si>
  <si>
    <t>0759353111</t>
  </si>
  <si>
    <t>円町家</t>
  </si>
  <si>
    <t>604-8461</t>
  </si>
  <si>
    <t>二条城みやび庵</t>
  </si>
  <si>
    <t>612-8495</t>
  </si>
  <si>
    <t>京都市南区八条寺内町21-4</t>
  </si>
  <si>
    <t>京町 洛南</t>
    <phoneticPr fontId="2"/>
  </si>
  <si>
    <t>京都市中京区西ノ京右馬寮町15-8</t>
  </si>
  <si>
    <t>京都市中京区壬生上大竹町16-1</t>
  </si>
  <si>
    <t>0757462188</t>
    <phoneticPr fontId="2"/>
  </si>
  <si>
    <t>京都市東山区毘沙門町44－21</t>
    <phoneticPr fontId="2"/>
  </si>
  <si>
    <t>ホテル祇園エリートテラス</t>
    <phoneticPr fontId="2"/>
  </si>
  <si>
    <t>0753544111</t>
    <phoneticPr fontId="2"/>
  </si>
  <si>
    <t>京都市下京区東塩小路町552-1</t>
  </si>
  <si>
    <t>アパホテル〈京都駅東〉</t>
    <phoneticPr fontId="2"/>
  </si>
  <si>
    <t>0753416111</t>
    <phoneticPr fontId="2"/>
  </si>
  <si>
    <t>京都市下京区油小路通塩小路西油小路町1番地</t>
  </si>
  <si>
    <t>600-8236</t>
    <phoneticPr fontId="2"/>
  </si>
  <si>
    <t>アパホテル〈京都駅堀川通〉</t>
    <phoneticPr fontId="2"/>
  </si>
  <si>
    <t>京都市中京区猪熊通姉小路下る姉猪熊町313</t>
  </si>
  <si>
    <t>京都市中京区西ノ京中保町92番地</t>
  </si>
  <si>
    <t>樺屋</t>
  </si>
  <si>
    <t>600-8024</t>
  </si>
  <si>
    <t>07018470309</t>
  </si>
  <si>
    <t>京都市下京区天満町456番地21</t>
    <phoneticPr fontId="1"/>
  </si>
  <si>
    <t>RYOKAN GINKAKU KYOTO</t>
    <phoneticPr fontId="2"/>
  </si>
  <si>
    <t>京都市下京区東塩小路町709番地</t>
    <phoneticPr fontId="2"/>
  </si>
  <si>
    <t>0753715252</t>
    <phoneticPr fontId="2"/>
  </si>
  <si>
    <t>悠然居</t>
    <phoneticPr fontId="2"/>
  </si>
  <si>
    <t>京都市中京区壬生辻町53-7</t>
    <phoneticPr fontId="2"/>
  </si>
  <si>
    <t>Kyoto Cozy House 二条</t>
    <phoneticPr fontId="2"/>
  </si>
  <si>
    <t>604-8861</t>
    <phoneticPr fontId="2"/>
  </si>
  <si>
    <t>京都市中京区壬生神明町1－135</t>
    <phoneticPr fontId="2"/>
  </si>
  <si>
    <t>0754067998</t>
    <phoneticPr fontId="2"/>
  </si>
  <si>
    <t>（6月8日 9:30 現在）</t>
    <rPh sb="2" eb="3">
      <t>ガツ</t>
    </rPh>
    <rPh sb="4" eb="5">
      <t>ニチ</t>
    </rPh>
    <rPh sb="11" eb="13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</si>
</sst>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00000"/>
    <numFmt numFmtId="177" formatCode="yyyy&quot;年&quot;m&quot;月&quot;d&quot;日&quot;;@"/>
    <numFmt numFmtId="178" formatCode="0_);[Red]\(0\)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9"/>
      <color theme="1"/>
      <name val="ＭＳ Ｐゴシック"/>
      <family val="2"/>
      <charset val="128"/>
    </font>
    <font>
      <sz val="9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05496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5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3" fillId="0" borderId="2" xfId="0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right" vertical="center"/>
    </xf>
    <xf numFmtId="178" fontId="5" fillId="0" borderId="0" xfId="1" applyNumberFormat="1">
      <alignment vertical="center"/>
    </xf>
    <xf numFmtId="0" fontId="5" fillId="0" borderId="0" xfId="1">
      <alignment vertical="center"/>
    </xf>
    <xf numFmtId="0" fontId="3" fillId="3" borderId="2" xfId="0" applyFont="1" applyFill="1" applyBorder="1" applyAlignment="1">
      <alignment horizontal="right" vertical="center"/>
    </xf>
    <xf numFmtId="177" fontId="3" fillId="3" borderId="2" xfId="0" applyNumberFormat="1" applyFont="1" applyFill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177" fontId="3" fillId="0" borderId="2" xfId="0" applyNumberFormat="1" applyFont="1" applyBorder="1" applyAlignment="1">
      <alignment horizontal="right" vertical="center"/>
    </xf>
    <xf numFmtId="0" fontId="3" fillId="3" borderId="2" xfId="0" applyFont="1" applyFill="1" applyBorder="1" applyAlignment="1">
      <alignment horizontal="left" vertical="center"/>
    </xf>
    <xf numFmtId="176" fontId="3" fillId="3" borderId="2" xfId="0" applyNumberFormat="1" applyFont="1" applyFill="1" applyBorder="1" applyAlignment="1">
      <alignment horizontal="right" vertical="center"/>
    </xf>
    <xf numFmtId="0" fontId="6" fillId="0" borderId="0" xfId="1" applyFont="1" applyAlignment="1">
      <alignment horizontal="left" vertical="center"/>
    </xf>
  </cellXfs>
  <cellStyles count="2">
    <cellStyle name="標準" xfId="0" builtinId="0"/>
    <cellStyle name="標準 2" xfId="1" xr:uid="{E796B696-EB1F-445A-A0DE-745C979BAE17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3054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8BA90-D40A-4DD3-9BFC-511D249D9953}">
  <dimension ref="A1:I2145"/>
  <sheetViews>
    <sheetView tabSelected="1" zoomScale="90" zoomScaleNormal="90" workbookViewId="0">
      <selection activeCell="C15" sqref="C15"/>
    </sheetView>
  </sheetViews>
  <sheetFormatPr defaultRowHeight="18.75" x14ac:dyDescent="0.4"/>
  <cols>
    <col min="1" max="1" width="5" bestFit="1" customWidth="1"/>
    <col min="2" max="2" width="18" customWidth="1"/>
    <col min="3" max="3" width="55.625" customWidth="1"/>
    <col min="4" max="5" width="21.25" customWidth="1"/>
    <col min="6" max="6" width="58.375" customWidth="1"/>
    <col min="7" max="7" width="13.75" customWidth="1"/>
    <col min="8" max="9" width="15.25" bestFit="1" customWidth="1"/>
  </cols>
  <sheetData>
    <row r="1" spans="1:9" s="6" customFormat="1" ht="30" customHeight="1" x14ac:dyDescent="0.4">
      <c r="A1" s="5"/>
      <c r="B1" s="14" t="s">
        <v>4459</v>
      </c>
      <c r="C1" s="14"/>
      <c r="D1" s="14"/>
      <c r="E1" s="14"/>
      <c r="I1" s="6" t="s">
        <v>6630</v>
      </c>
    </row>
    <row r="2" spans="1:9" ht="28.5" customHeight="1" x14ac:dyDescent="0.4">
      <c r="A2" s="2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</row>
    <row r="3" spans="1:9" ht="11.25" customHeight="1" x14ac:dyDescent="0.4">
      <c r="A3" s="3">
        <v>1</v>
      </c>
      <c r="B3" s="4">
        <v>12600004</v>
      </c>
      <c r="C3" s="10" t="s">
        <v>8</v>
      </c>
      <c r="D3" s="10" t="s">
        <v>9</v>
      </c>
      <c r="E3" s="10" t="s">
        <v>10</v>
      </c>
      <c r="F3" s="10" t="s">
        <v>4493</v>
      </c>
      <c r="G3" s="10" t="s">
        <v>11</v>
      </c>
      <c r="H3" s="11">
        <v>44845</v>
      </c>
      <c r="I3" s="11">
        <v>45107</v>
      </c>
    </row>
    <row r="4" spans="1:9" ht="11.25" customHeight="1" x14ac:dyDescent="0.4">
      <c r="A4" s="3">
        <v>2</v>
      </c>
      <c r="B4" s="9">
        <v>12600005</v>
      </c>
      <c r="C4" s="10" t="s">
        <v>12</v>
      </c>
      <c r="D4" s="10" t="s">
        <v>13</v>
      </c>
      <c r="E4" s="10" t="s">
        <v>4458</v>
      </c>
      <c r="F4" s="10" t="s">
        <v>4494</v>
      </c>
      <c r="G4" s="10" t="s">
        <v>14</v>
      </c>
      <c r="H4" s="11">
        <v>44845</v>
      </c>
      <c r="I4" s="11">
        <v>45107</v>
      </c>
    </row>
    <row r="5" spans="1:9" ht="11.25" customHeight="1" x14ac:dyDescent="0.4">
      <c r="A5" s="7">
        <v>3</v>
      </c>
      <c r="B5" s="13">
        <v>12600006</v>
      </c>
      <c r="C5" s="12" t="s">
        <v>15</v>
      </c>
      <c r="D5" s="12" t="s">
        <v>16</v>
      </c>
      <c r="E5" s="12" t="s">
        <v>4458</v>
      </c>
      <c r="F5" s="12" t="s">
        <v>4495</v>
      </c>
      <c r="G5" s="12" t="s">
        <v>17</v>
      </c>
      <c r="H5" s="8">
        <v>44845</v>
      </c>
      <c r="I5" s="8">
        <v>45037</v>
      </c>
    </row>
    <row r="6" spans="1:9" ht="11.25" customHeight="1" x14ac:dyDescent="0.4">
      <c r="A6" s="3">
        <v>4</v>
      </c>
      <c r="B6" s="9">
        <v>12600007</v>
      </c>
      <c r="C6" s="10" t="s">
        <v>18</v>
      </c>
      <c r="D6" s="10" t="s">
        <v>19</v>
      </c>
      <c r="E6" s="10" t="s">
        <v>4458</v>
      </c>
      <c r="F6" s="10" t="s">
        <v>5738</v>
      </c>
      <c r="G6" s="10" t="s">
        <v>20</v>
      </c>
      <c r="H6" s="11">
        <v>44845</v>
      </c>
      <c r="I6" s="11">
        <v>45107</v>
      </c>
    </row>
    <row r="7" spans="1:9" ht="11.25" customHeight="1" x14ac:dyDescent="0.4">
      <c r="A7" s="3">
        <v>5</v>
      </c>
      <c r="B7" s="9">
        <v>12600008</v>
      </c>
      <c r="C7" s="10" t="s">
        <v>21</v>
      </c>
      <c r="D7" s="10" t="s">
        <v>22</v>
      </c>
      <c r="E7" s="10" t="s">
        <v>4458</v>
      </c>
      <c r="F7" s="10" t="s">
        <v>4496</v>
      </c>
      <c r="G7" s="10" t="s">
        <v>23</v>
      </c>
      <c r="H7" s="11">
        <v>44845</v>
      </c>
      <c r="I7" s="11">
        <v>45107</v>
      </c>
    </row>
    <row r="8" spans="1:9" ht="11.25" customHeight="1" x14ac:dyDescent="0.4">
      <c r="A8" s="3">
        <v>6</v>
      </c>
      <c r="B8" s="9">
        <v>12600009</v>
      </c>
      <c r="C8" s="10" t="s">
        <v>24</v>
      </c>
      <c r="D8" s="10" t="s">
        <v>25</v>
      </c>
      <c r="E8" s="10" t="s">
        <v>4458</v>
      </c>
      <c r="F8" s="10" t="s">
        <v>5739</v>
      </c>
      <c r="G8" s="10" t="s">
        <v>26</v>
      </c>
      <c r="H8" s="11">
        <v>44845</v>
      </c>
      <c r="I8" s="11">
        <v>45107</v>
      </c>
    </row>
    <row r="9" spans="1:9" ht="11.25" customHeight="1" x14ac:dyDescent="0.4">
      <c r="A9" s="3">
        <v>7</v>
      </c>
      <c r="B9" s="9">
        <v>12600010</v>
      </c>
      <c r="C9" s="10" t="s">
        <v>27</v>
      </c>
      <c r="D9" s="10" t="s">
        <v>28</v>
      </c>
      <c r="E9" s="10" t="s">
        <v>4458</v>
      </c>
      <c r="F9" s="10" t="s">
        <v>4497</v>
      </c>
      <c r="G9" s="10" t="s">
        <v>29</v>
      </c>
      <c r="H9" s="11">
        <v>44845</v>
      </c>
      <c r="I9" s="11">
        <v>45107</v>
      </c>
    </row>
    <row r="10" spans="1:9" ht="11.25" customHeight="1" x14ac:dyDescent="0.4">
      <c r="A10" s="3">
        <v>8</v>
      </c>
      <c r="B10" s="9">
        <v>12600011</v>
      </c>
      <c r="C10" s="10" t="s">
        <v>30</v>
      </c>
      <c r="D10" s="10" t="s">
        <v>31</v>
      </c>
      <c r="E10" s="10" t="s">
        <v>4458</v>
      </c>
      <c r="F10" s="10" t="s">
        <v>4498</v>
      </c>
      <c r="G10" s="10" t="s">
        <v>32</v>
      </c>
      <c r="H10" s="11">
        <v>44845</v>
      </c>
      <c r="I10" s="11">
        <v>45107</v>
      </c>
    </row>
    <row r="11" spans="1:9" ht="11.25" customHeight="1" x14ac:dyDescent="0.4">
      <c r="A11" s="3">
        <v>9</v>
      </c>
      <c r="B11" s="9">
        <v>12600012</v>
      </c>
      <c r="C11" s="10" t="s">
        <v>33</v>
      </c>
      <c r="D11" s="10" t="s">
        <v>34</v>
      </c>
      <c r="E11" s="10" t="s">
        <v>4458</v>
      </c>
      <c r="F11" s="10" t="s">
        <v>4499</v>
      </c>
      <c r="G11" s="10" t="s">
        <v>35</v>
      </c>
      <c r="H11" s="11">
        <v>44845</v>
      </c>
      <c r="I11" s="11">
        <v>45107</v>
      </c>
    </row>
    <row r="12" spans="1:9" ht="11.25" customHeight="1" x14ac:dyDescent="0.4">
      <c r="A12" s="3">
        <v>10</v>
      </c>
      <c r="B12" s="9">
        <v>12600013</v>
      </c>
      <c r="C12" s="10" t="s">
        <v>36</v>
      </c>
      <c r="D12" s="10" t="s">
        <v>34</v>
      </c>
      <c r="E12" s="10" t="s">
        <v>4458</v>
      </c>
      <c r="F12" s="10" t="s">
        <v>4500</v>
      </c>
      <c r="G12" s="10" t="s">
        <v>35</v>
      </c>
      <c r="H12" s="11">
        <v>44845</v>
      </c>
      <c r="I12" s="11">
        <v>45107</v>
      </c>
    </row>
    <row r="13" spans="1:9" ht="11.25" customHeight="1" x14ac:dyDescent="0.4">
      <c r="A13" s="3">
        <v>11</v>
      </c>
      <c r="B13" s="9">
        <v>12600014</v>
      </c>
      <c r="C13" s="10" t="s">
        <v>37</v>
      </c>
      <c r="D13" s="10" t="s">
        <v>38</v>
      </c>
      <c r="E13" s="10" t="s">
        <v>4458</v>
      </c>
      <c r="F13" s="10" t="s">
        <v>4501</v>
      </c>
      <c r="G13" s="10" t="s">
        <v>39</v>
      </c>
      <c r="H13" s="11">
        <v>44845</v>
      </c>
      <c r="I13" s="11">
        <v>45107</v>
      </c>
    </row>
    <row r="14" spans="1:9" ht="11.25" customHeight="1" x14ac:dyDescent="0.4">
      <c r="A14" s="3">
        <v>12</v>
      </c>
      <c r="B14" s="9">
        <v>12600017</v>
      </c>
      <c r="C14" s="10" t="s">
        <v>40</v>
      </c>
      <c r="D14" s="10" t="s">
        <v>41</v>
      </c>
      <c r="E14" s="10" t="s">
        <v>4458</v>
      </c>
      <c r="F14" s="10" t="s">
        <v>4502</v>
      </c>
      <c r="G14" s="10" t="s">
        <v>42</v>
      </c>
      <c r="H14" s="11">
        <v>44845</v>
      </c>
      <c r="I14" s="11">
        <v>45107</v>
      </c>
    </row>
    <row r="15" spans="1:9" ht="11.25" customHeight="1" x14ac:dyDescent="0.4">
      <c r="A15" s="3">
        <v>13</v>
      </c>
      <c r="B15" s="9">
        <v>12600018</v>
      </c>
      <c r="C15" s="10" t="s">
        <v>43</v>
      </c>
      <c r="D15" s="10" t="s">
        <v>44</v>
      </c>
      <c r="E15" s="10" t="s">
        <v>4458</v>
      </c>
      <c r="F15" s="10" t="s">
        <v>4503</v>
      </c>
      <c r="G15" s="10" t="s">
        <v>45</v>
      </c>
      <c r="H15" s="11">
        <v>44845</v>
      </c>
      <c r="I15" s="11">
        <v>45107</v>
      </c>
    </row>
    <row r="16" spans="1:9" ht="11.25" customHeight="1" x14ac:dyDescent="0.4">
      <c r="A16" s="3">
        <v>14</v>
      </c>
      <c r="B16" s="9">
        <v>12600019</v>
      </c>
      <c r="C16" s="10" t="s">
        <v>46</v>
      </c>
      <c r="D16" s="10" t="s">
        <v>47</v>
      </c>
      <c r="E16" s="10" t="s">
        <v>4458</v>
      </c>
      <c r="F16" s="10" t="s">
        <v>5740</v>
      </c>
      <c r="G16" s="10" t="s">
        <v>48</v>
      </c>
      <c r="H16" s="11">
        <v>44845</v>
      </c>
      <c r="I16" s="11">
        <v>45107</v>
      </c>
    </row>
    <row r="17" spans="1:9" ht="11.25" customHeight="1" x14ac:dyDescent="0.4">
      <c r="A17" s="7">
        <v>15</v>
      </c>
      <c r="B17" s="13">
        <v>12600020</v>
      </c>
      <c r="C17" s="12" t="s">
        <v>49</v>
      </c>
      <c r="D17" s="12" t="s">
        <v>50</v>
      </c>
      <c r="E17" s="12" t="s">
        <v>4458</v>
      </c>
      <c r="F17" s="12" t="s">
        <v>4504</v>
      </c>
      <c r="G17" s="12" t="s">
        <v>51</v>
      </c>
      <c r="H17" s="8">
        <v>44845</v>
      </c>
      <c r="I17" s="8">
        <v>44985</v>
      </c>
    </row>
    <row r="18" spans="1:9" ht="11.25" customHeight="1" x14ac:dyDescent="0.4">
      <c r="A18" s="3">
        <v>16</v>
      </c>
      <c r="B18" s="9">
        <v>12600021</v>
      </c>
      <c r="C18" s="10" t="s">
        <v>52</v>
      </c>
      <c r="D18" s="10" t="s">
        <v>53</v>
      </c>
      <c r="E18" s="10" t="s">
        <v>4458</v>
      </c>
      <c r="F18" s="10" t="s">
        <v>5741</v>
      </c>
      <c r="G18" s="10" t="s">
        <v>54</v>
      </c>
      <c r="H18" s="11">
        <v>44845</v>
      </c>
      <c r="I18" s="11">
        <v>45107</v>
      </c>
    </row>
    <row r="19" spans="1:9" ht="11.25" customHeight="1" x14ac:dyDescent="0.4">
      <c r="A19" s="3">
        <v>17</v>
      </c>
      <c r="B19" s="9">
        <v>12600022</v>
      </c>
      <c r="C19" s="10" t="s">
        <v>55</v>
      </c>
      <c r="D19" s="10" t="s">
        <v>56</v>
      </c>
      <c r="E19" s="10" t="s">
        <v>4458</v>
      </c>
      <c r="F19" s="10" t="s">
        <v>4505</v>
      </c>
      <c r="G19" s="10" t="s">
        <v>57</v>
      </c>
      <c r="H19" s="11">
        <v>44845</v>
      </c>
      <c r="I19" s="11">
        <v>45107</v>
      </c>
    </row>
    <row r="20" spans="1:9" ht="11.25" customHeight="1" x14ac:dyDescent="0.4">
      <c r="A20" s="3">
        <v>18</v>
      </c>
      <c r="B20" s="9">
        <v>12600023</v>
      </c>
      <c r="C20" s="10" t="s">
        <v>58</v>
      </c>
      <c r="D20" s="10" t="s">
        <v>59</v>
      </c>
      <c r="E20" s="10" t="s">
        <v>4458</v>
      </c>
      <c r="F20" s="10" t="s">
        <v>4506</v>
      </c>
      <c r="G20" s="10" t="s">
        <v>60</v>
      </c>
      <c r="H20" s="11">
        <v>44845</v>
      </c>
      <c r="I20" s="11">
        <v>45107</v>
      </c>
    </row>
    <row r="21" spans="1:9" ht="11.25" customHeight="1" x14ac:dyDescent="0.4">
      <c r="A21" s="3">
        <v>19</v>
      </c>
      <c r="B21" s="9">
        <v>12600024</v>
      </c>
      <c r="C21" s="10" t="s">
        <v>61</v>
      </c>
      <c r="D21" s="10" t="s">
        <v>62</v>
      </c>
      <c r="E21" s="10" t="s">
        <v>4458</v>
      </c>
      <c r="F21" s="10" t="s">
        <v>4507</v>
      </c>
      <c r="G21" s="10" t="s">
        <v>63</v>
      </c>
      <c r="H21" s="11">
        <v>44845</v>
      </c>
      <c r="I21" s="11">
        <v>45107</v>
      </c>
    </row>
    <row r="22" spans="1:9" ht="11.25" customHeight="1" x14ac:dyDescent="0.4">
      <c r="A22" s="3">
        <v>20</v>
      </c>
      <c r="B22" s="9">
        <v>12600025</v>
      </c>
      <c r="C22" s="10" t="s">
        <v>64</v>
      </c>
      <c r="D22" s="10" t="s">
        <v>65</v>
      </c>
      <c r="E22" s="10" t="s">
        <v>4458</v>
      </c>
      <c r="F22" s="10" t="s">
        <v>5742</v>
      </c>
      <c r="G22" s="10" t="s">
        <v>66</v>
      </c>
      <c r="H22" s="11">
        <v>44845</v>
      </c>
      <c r="I22" s="11">
        <v>45107</v>
      </c>
    </row>
    <row r="23" spans="1:9" ht="11.25" customHeight="1" x14ac:dyDescent="0.4">
      <c r="A23" s="3">
        <v>21</v>
      </c>
      <c r="B23" s="9">
        <v>12600026</v>
      </c>
      <c r="C23" s="10" t="s">
        <v>67</v>
      </c>
      <c r="D23" s="10" t="s">
        <v>68</v>
      </c>
      <c r="E23" s="10" t="s">
        <v>4458</v>
      </c>
      <c r="F23" s="10" t="s">
        <v>4508</v>
      </c>
      <c r="G23" s="10" t="s">
        <v>69</v>
      </c>
      <c r="H23" s="11">
        <v>44845</v>
      </c>
      <c r="I23" s="11">
        <v>45107</v>
      </c>
    </row>
    <row r="24" spans="1:9" ht="11.25" customHeight="1" x14ac:dyDescent="0.4">
      <c r="A24" s="3">
        <v>22</v>
      </c>
      <c r="B24" s="9">
        <v>12600027</v>
      </c>
      <c r="C24" s="10" t="s">
        <v>70</v>
      </c>
      <c r="D24" s="10" t="s">
        <v>71</v>
      </c>
      <c r="E24" s="10" t="s">
        <v>4458</v>
      </c>
      <c r="F24" s="10" t="s">
        <v>4509</v>
      </c>
      <c r="G24" s="10" t="s">
        <v>69</v>
      </c>
      <c r="H24" s="11">
        <v>44845</v>
      </c>
      <c r="I24" s="11">
        <v>45107</v>
      </c>
    </row>
    <row r="25" spans="1:9" ht="11.25" customHeight="1" x14ac:dyDescent="0.4">
      <c r="A25" s="3">
        <v>23</v>
      </c>
      <c r="B25" s="9">
        <v>12600028</v>
      </c>
      <c r="C25" s="10" t="s">
        <v>72</v>
      </c>
      <c r="D25" s="10" t="s">
        <v>47</v>
      </c>
      <c r="E25" s="10" t="s">
        <v>4458</v>
      </c>
      <c r="F25" s="10" t="s">
        <v>5743</v>
      </c>
      <c r="G25" s="10" t="s">
        <v>73</v>
      </c>
      <c r="H25" s="11">
        <v>44845</v>
      </c>
      <c r="I25" s="11">
        <v>45107</v>
      </c>
    </row>
    <row r="26" spans="1:9" ht="11.25" customHeight="1" x14ac:dyDescent="0.4">
      <c r="A26" s="3">
        <v>24</v>
      </c>
      <c r="B26" s="9">
        <v>12600031</v>
      </c>
      <c r="C26" s="10" t="s">
        <v>74</v>
      </c>
      <c r="D26" s="10" t="s">
        <v>75</v>
      </c>
      <c r="E26" s="10" t="s">
        <v>4458</v>
      </c>
      <c r="F26" s="10" t="s">
        <v>4510</v>
      </c>
      <c r="G26" s="10" t="s">
        <v>76</v>
      </c>
      <c r="H26" s="11">
        <v>44845</v>
      </c>
      <c r="I26" s="11">
        <v>45107</v>
      </c>
    </row>
    <row r="27" spans="1:9" ht="11.25" customHeight="1" x14ac:dyDescent="0.4">
      <c r="A27" s="3">
        <v>25</v>
      </c>
      <c r="B27" s="9">
        <v>12600032</v>
      </c>
      <c r="C27" s="10" t="s">
        <v>77</v>
      </c>
      <c r="D27" s="10" t="s">
        <v>78</v>
      </c>
      <c r="E27" s="10" t="s">
        <v>4458</v>
      </c>
      <c r="F27" s="10" t="s">
        <v>4511</v>
      </c>
      <c r="G27" s="10" t="s">
        <v>79</v>
      </c>
      <c r="H27" s="11">
        <v>44845</v>
      </c>
      <c r="I27" s="11">
        <v>45107</v>
      </c>
    </row>
    <row r="28" spans="1:9" ht="11.25" customHeight="1" x14ac:dyDescent="0.4">
      <c r="A28" s="3">
        <v>26</v>
      </c>
      <c r="B28" s="9">
        <v>12600033</v>
      </c>
      <c r="C28" s="10" t="s">
        <v>80</v>
      </c>
      <c r="D28" s="10" t="s">
        <v>81</v>
      </c>
      <c r="E28" s="10" t="s">
        <v>4458</v>
      </c>
      <c r="F28" s="10" t="s">
        <v>5744</v>
      </c>
      <c r="G28" s="10" t="s">
        <v>82</v>
      </c>
      <c r="H28" s="11">
        <v>44845</v>
      </c>
      <c r="I28" s="11">
        <v>45107</v>
      </c>
    </row>
    <row r="29" spans="1:9" ht="11.25" customHeight="1" x14ac:dyDescent="0.4">
      <c r="A29" s="3">
        <v>27</v>
      </c>
      <c r="B29" s="9">
        <v>12600034</v>
      </c>
      <c r="C29" s="10" t="s">
        <v>83</v>
      </c>
      <c r="D29" s="10" t="s">
        <v>84</v>
      </c>
      <c r="E29" s="10" t="s">
        <v>4458</v>
      </c>
      <c r="F29" s="10" t="s">
        <v>5745</v>
      </c>
      <c r="G29" s="10" t="s">
        <v>85</v>
      </c>
      <c r="H29" s="11">
        <v>44845</v>
      </c>
      <c r="I29" s="11">
        <v>45107</v>
      </c>
    </row>
    <row r="30" spans="1:9" ht="11.25" customHeight="1" x14ac:dyDescent="0.4">
      <c r="A30" s="3">
        <v>28</v>
      </c>
      <c r="B30" s="9">
        <v>12600035</v>
      </c>
      <c r="C30" s="10" t="s">
        <v>86</v>
      </c>
      <c r="D30" s="10" t="s">
        <v>87</v>
      </c>
      <c r="E30" s="10" t="s">
        <v>4458</v>
      </c>
      <c r="F30" s="10" t="s">
        <v>5746</v>
      </c>
      <c r="G30" s="10" t="s">
        <v>88</v>
      </c>
      <c r="H30" s="11">
        <v>44845</v>
      </c>
      <c r="I30" s="11">
        <v>45107</v>
      </c>
    </row>
    <row r="31" spans="1:9" ht="11.25" customHeight="1" x14ac:dyDescent="0.4">
      <c r="A31" s="3">
        <v>29</v>
      </c>
      <c r="B31" s="9">
        <v>12600036</v>
      </c>
      <c r="C31" s="10" t="s">
        <v>89</v>
      </c>
      <c r="D31" s="10" t="s">
        <v>90</v>
      </c>
      <c r="E31" s="10" t="s">
        <v>4458</v>
      </c>
      <c r="F31" s="10" t="s">
        <v>4512</v>
      </c>
      <c r="G31" s="10" t="s">
        <v>91</v>
      </c>
      <c r="H31" s="11">
        <v>44845</v>
      </c>
      <c r="I31" s="11">
        <v>45107</v>
      </c>
    </row>
    <row r="32" spans="1:9" ht="11.25" customHeight="1" x14ac:dyDescent="0.4">
      <c r="A32" s="3">
        <v>30</v>
      </c>
      <c r="B32" s="9">
        <v>12600037</v>
      </c>
      <c r="C32" s="10" t="s">
        <v>92</v>
      </c>
      <c r="D32" s="10" t="s">
        <v>93</v>
      </c>
      <c r="E32" s="10" t="s">
        <v>4458</v>
      </c>
      <c r="F32" s="10" t="s">
        <v>5747</v>
      </c>
      <c r="G32" s="10" t="s">
        <v>94</v>
      </c>
      <c r="H32" s="11">
        <v>44845</v>
      </c>
      <c r="I32" s="11">
        <v>45107</v>
      </c>
    </row>
    <row r="33" spans="1:9" ht="11.25" customHeight="1" x14ac:dyDescent="0.4">
      <c r="A33" s="3">
        <v>31</v>
      </c>
      <c r="B33" s="9">
        <v>12600038</v>
      </c>
      <c r="C33" s="10" t="s">
        <v>95</v>
      </c>
      <c r="D33" s="10" t="s">
        <v>96</v>
      </c>
      <c r="E33" s="10" t="s">
        <v>4458</v>
      </c>
      <c r="F33" s="10" t="s">
        <v>4513</v>
      </c>
      <c r="G33" s="10" t="s">
        <v>97</v>
      </c>
      <c r="H33" s="11">
        <v>44845</v>
      </c>
      <c r="I33" s="11">
        <v>45107</v>
      </c>
    </row>
    <row r="34" spans="1:9" ht="11.25" customHeight="1" x14ac:dyDescent="0.4">
      <c r="A34" s="3">
        <v>32</v>
      </c>
      <c r="B34" s="9">
        <v>12600039</v>
      </c>
      <c r="C34" s="10" t="s">
        <v>98</v>
      </c>
      <c r="D34" s="10" t="s">
        <v>99</v>
      </c>
      <c r="E34" s="10" t="s">
        <v>4458</v>
      </c>
      <c r="F34" s="10" t="s">
        <v>5748</v>
      </c>
      <c r="G34" s="10" t="s">
        <v>100</v>
      </c>
      <c r="H34" s="11">
        <v>44845</v>
      </c>
      <c r="I34" s="11">
        <v>45107</v>
      </c>
    </row>
    <row r="35" spans="1:9" ht="11.25" customHeight="1" x14ac:dyDescent="0.4">
      <c r="A35" s="3">
        <v>33</v>
      </c>
      <c r="B35" s="9">
        <v>12600040</v>
      </c>
      <c r="C35" s="10" t="s">
        <v>101</v>
      </c>
      <c r="D35" s="10" t="s">
        <v>102</v>
      </c>
      <c r="E35" s="10" t="s">
        <v>4458</v>
      </c>
      <c r="F35" s="10" t="s">
        <v>4514</v>
      </c>
      <c r="G35" s="10" t="s">
        <v>103</v>
      </c>
      <c r="H35" s="11">
        <v>44845</v>
      </c>
      <c r="I35" s="11">
        <v>45107</v>
      </c>
    </row>
    <row r="36" spans="1:9" ht="11.25" customHeight="1" x14ac:dyDescent="0.4">
      <c r="A36" s="3">
        <v>34</v>
      </c>
      <c r="B36" s="9">
        <v>12600041</v>
      </c>
      <c r="C36" s="10" t="s">
        <v>104</v>
      </c>
      <c r="D36" s="10" t="s">
        <v>105</v>
      </c>
      <c r="E36" s="10" t="s">
        <v>4458</v>
      </c>
      <c r="F36" s="10" t="s">
        <v>4515</v>
      </c>
      <c r="G36" s="10" t="s">
        <v>106</v>
      </c>
      <c r="H36" s="11">
        <v>44845</v>
      </c>
      <c r="I36" s="11">
        <v>45107</v>
      </c>
    </row>
    <row r="37" spans="1:9" ht="11.25" customHeight="1" x14ac:dyDescent="0.4">
      <c r="A37" s="3">
        <v>35</v>
      </c>
      <c r="B37" s="9">
        <v>12600042</v>
      </c>
      <c r="C37" s="10" t="s">
        <v>107</v>
      </c>
      <c r="D37" s="10" t="s">
        <v>75</v>
      </c>
      <c r="E37" s="10" t="s">
        <v>4458</v>
      </c>
      <c r="F37" s="10" t="s">
        <v>5749</v>
      </c>
      <c r="G37" s="10" t="s">
        <v>108</v>
      </c>
      <c r="H37" s="11">
        <v>44845</v>
      </c>
      <c r="I37" s="11">
        <v>45107</v>
      </c>
    </row>
    <row r="38" spans="1:9" ht="11.25" customHeight="1" x14ac:dyDescent="0.4">
      <c r="A38" s="3">
        <v>36</v>
      </c>
      <c r="B38" s="9">
        <v>12600043</v>
      </c>
      <c r="C38" s="10" t="s">
        <v>109</v>
      </c>
      <c r="D38" s="10" t="s">
        <v>110</v>
      </c>
      <c r="E38" s="10" t="s">
        <v>4458</v>
      </c>
      <c r="F38" s="10" t="s">
        <v>4516</v>
      </c>
      <c r="G38" s="10" t="s">
        <v>111</v>
      </c>
      <c r="H38" s="11">
        <v>44845</v>
      </c>
      <c r="I38" s="11">
        <v>45107</v>
      </c>
    </row>
    <row r="39" spans="1:9" ht="11.25" customHeight="1" x14ac:dyDescent="0.4">
      <c r="A39" s="3">
        <v>37</v>
      </c>
      <c r="B39" s="9">
        <v>12600044</v>
      </c>
      <c r="C39" s="10" t="s">
        <v>112</v>
      </c>
      <c r="D39" s="10" t="s">
        <v>25</v>
      </c>
      <c r="E39" s="10" t="s">
        <v>4458</v>
      </c>
      <c r="F39" s="10" t="s">
        <v>4517</v>
      </c>
      <c r="G39" s="10" t="s">
        <v>113</v>
      </c>
      <c r="H39" s="11">
        <v>44845</v>
      </c>
      <c r="I39" s="11">
        <v>45107</v>
      </c>
    </row>
    <row r="40" spans="1:9" ht="11.25" customHeight="1" x14ac:dyDescent="0.4">
      <c r="A40" s="3">
        <v>38</v>
      </c>
      <c r="B40" s="9">
        <v>12600045</v>
      </c>
      <c r="C40" s="10" t="s">
        <v>114</v>
      </c>
      <c r="D40" s="10" t="s">
        <v>115</v>
      </c>
      <c r="E40" s="10" t="s">
        <v>4458</v>
      </c>
      <c r="F40" s="10" t="s">
        <v>4518</v>
      </c>
      <c r="G40" s="10" t="s">
        <v>116</v>
      </c>
      <c r="H40" s="11">
        <v>44845</v>
      </c>
      <c r="I40" s="11">
        <v>45107</v>
      </c>
    </row>
    <row r="41" spans="1:9" ht="11.25" customHeight="1" x14ac:dyDescent="0.4">
      <c r="A41" s="3">
        <v>39</v>
      </c>
      <c r="B41" s="9">
        <v>12600047</v>
      </c>
      <c r="C41" s="10" t="s">
        <v>117</v>
      </c>
      <c r="D41" s="10" t="s">
        <v>118</v>
      </c>
      <c r="E41" s="10" t="s">
        <v>4458</v>
      </c>
      <c r="F41" s="10" t="s">
        <v>4519</v>
      </c>
      <c r="G41" s="10" t="s">
        <v>119</v>
      </c>
      <c r="H41" s="11">
        <v>44845</v>
      </c>
      <c r="I41" s="11">
        <v>45107</v>
      </c>
    </row>
    <row r="42" spans="1:9" ht="11.25" customHeight="1" x14ac:dyDescent="0.4">
      <c r="A42" s="3">
        <v>40</v>
      </c>
      <c r="B42" s="9">
        <v>12600051</v>
      </c>
      <c r="C42" s="10" t="s">
        <v>122</v>
      </c>
      <c r="D42" s="10" t="s">
        <v>123</v>
      </c>
      <c r="E42" s="10" t="s">
        <v>4458</v>
      </c>
      <c r="F42" s="10" t="s">
        <v>4520</v>
      </c>
      <c r="G42" s="10" t="s">
        <v>124</v>
      </c>
      <c r="H42" s="11">
        <v>44845</v>
      </c>
      <c r="I42" s="11">
        <v>45107</v>
      </c>
    </row>
    <row r="43" spans="1:9" ht="11.25" customHeight="1" x14ac:dyDescent="0.4">
      <c r="A43" s="3">
        <v>41</v>
      </c>
      <c r="B43" s="9">
        <v>12600052</v>
      </c>
      <c r="C43" s="10" t="s">
        <v>125</v>
      </c>
      <c r="D43" s="10" t="s">
        <v>126</v>
      </c>
      <c r="E43" s="10" t="s">
        <v>4458</v>
      </c>
      <c r="F43" s="10" t="s">
        <v>4521</v>
      </c>
      <c r="G43" s="10" t="s">
        <v>127</v>
      </c>
      <c r="H43" s="11">
        <v>44845</v>
      </c>
      <c r="I43" s="11">
        <v>45107</v>
      </c>
    </row>
    <row r="44" spans="1:9" ht="11.25" customHeight="1" x14ac:dyDescent="0.4">
      <c r="A44" s="3">
        <v>42</v>
      </c>
      <c r="B44" s="9">
        <v>12600053</v>
      </c>
      <c r="C44" s="10" t="s">
        <v>128</v>
      </c>
      <c r="D44" s="10" t="s">
        <v>129</v>
      </c>
      <c r="E44" s="10" t="s">
        <v>4458</v>
      </c>
      <c r="F44" s="10" t="s">
        <v>4522</v>
      </c>
      <c r="G44" s="10" t="s">
        <v>130</v>
      </c>
      <c r="H44" s="11">
        <v>44845</v>
      </c>
      <c r="I44" s="11">
        <v>45107</v>
      </c>
    </row>
    <row r="45" spans="1:9" ht="11.25" customHeight="1" x14ac:dyDescent="0.4">
      <c r="A45" s="3">
        <v>43</v>
      </c>
      <c r="B45" s="9">
        <v>12600054</v>
      </c>
      <c r="C45" s="10" t="s">
        <v>131</v>
      </c>
      <c r="D45" s="10" t="s">
        <v>132</v>
      </c>
      <c r="E45" s="10" t="s">
        <v>4458</v>
      </c>
      <c r="F45" s="10" t="s">
        <v>4523</v>
      </c>
      <c r="G45" s="10" t="s">
        <v>133</v>
      </c>
      <c r="H45" s="11">
        <v>44845</v>
      </c>
      <c r="I45" s="11">
        <v>45107</v>
      </c>
    </row>
    <row r="46" spans="1:9" ht="11.25" customHeight="1" x14ac:dyDescent="0.4">
      <c r="A46" s="3">
        <v>44</v>
      </c>
      <c r="B46" s="9">
        <v>12600056</v>
      </c>
      <c r="C46" s="10" t="s">
        <v>134</v>
      </c>
      <c r="D46" s="10" t="s">
        <v>135</v>
      </c>
      <c r="E46" s="10" t="s">
        <v>4458</v>
      </c>
      <c r="F46" s="10" t="s">
        <v>5750</v>
      </c>
      <c r="G46" s="10" t="s">
        <v>136</v>
      </c>
      <c r="H46" s="11">
        <v>44845</v>
      </c>
      <c r="I46" s="11">
        <v>45107</v>
      </c>
    </row>
    <row r="47" spans="1:9" ht="11.25" customHeight="1" x14ac:dyDescent="0.4">
      <c r="A47" s="3">
        <v>45</v>
      </c>
      <c r="B47" s="9">
        <v>12600057</v>
      </c>
      <c r="C47" s="10" t="s">
        <v>137</v>
      </c>
      <c r="D47" s="10" t="s">
        <v>138</v>
      </c>
      <c r="E47" s="10" t="s">
        <v>4458</v>
      </c>
      <c r="F47" s="10" t="s">
        <v>5751</v>
      </c>
      <c r="G47" s="10" t="s">
        <v>139</v>
      </c>
      <c r="H47" s="11">
        <v>44845</v>
      </c>
      <c r="I47" s="11">
        <v>45107</v>
      </c>
    </row>
    <row r="48" spans="1:9" ht="11.25" customHeight="1" x14ac:dyDescent="0.4">
      <c r="A48" s="3">
        <v>46</v>
      </c>
      <c r="B48" s="9">
        <v>12600058</v>
      </c>
      <c r="C48" s="10" t="s">
        <v>140</v>
      </c>
      <c r="D48" s="10" t="s">
        <v>141</v>
      </c>
      <c r="E48" s="10" t="s">
        <v>4458</v>
      </c>
      <c r="F48" s="10" t="s">
        <v>4524</v>
      </c>
      <c r="G48" s="10" t="s">
        <v>130</v>
      </c>
      <c r="H48" s="11">
        <v>44845</v>
      </c>
      <c r="I48" s="11">
        <v>45107</v>
      </c>
    </row>
    <row r="49" spans="1:9" ht="11.25" customHeight="1" x14ac:dyDescent="0.4">
      <c r="A49" s="3">
        <v>47</v>
      </c>
      <c r="B49" s="9">
        <v>12600059</v>
      </c>
      <c r="C49" s="10" t="s">
        <v>142</v>
      </c>
      <c r="D49" s="10" t="s">
        <v>143</v>
      </c>
      <c r="E49" s="10" t="s">
        <v>4458</v>
      </c>
      <c r="F49" s="10" t="s">
        <v>5752</v>
      </c>
      <c r="G49" s="10" t="s">
        <v>144</v>
      </c>
      <c r="H49" s="11">
        <v>44845</v>
      </c>
      <c r="I49" s="11">
        <v>45107</v>
      </c>
    </row>
    <row r="50" spans="1:9" ht="11.25" customHeight="1" x14ac:dyDescent="0.4">
      <c r="A50" s="3">
        <v>48</v>
      </c>
      <c r="B50" s="9">
        <v>12600060</v>
      </c>
      <c r="C50" s="10" t="s">
        <v>145</v>
      </c>
      <c r="D50" s="10" t="s">
        <v>146</v>
      </c>
      <c r="E50" s="10" t="s">
        <v>4458</v>
      </c>
      <c r="F50" s="10" t="s">
        <v>4525</v>
      </c>
      <c r="G50" s="10" t="s">
        <v>147</v>
      </c>
      <c r="H50" s="11">
        <v>44845</v>
      </c>
      <c r="I50" s="11">
        <v>45107</v>
      </c>
    </row>
    <row r="51" spans="1:9" ht="11.25" customHeight="1" x14ac:dyDescent="0.4">
      <c r="A51" s="3">
        <v>49</v>
      </c>
      <c r="B51" s="9">
        <v>12600061</v>
      </c>
      <c r="C51" s="10" t="s">
        <v>148</v>
      </c>
      <c r="D51" s="10" t="s">
        <v>149</v>
      </c>
      <c r="E51" s="10" t="s">
        <v>4458</v>
      </c>
      <c r="F51" s="10" t="s">
        <v>5753</v>
      </c>
      <c r="G51" s="10" t="s">
        <v>150</v>
      </c>
      <c r="H51" s="11">
        <v>44845</v>
      </c>
      <c r="I51" s="11">
        <v>45107</v>
      </c>
    </row>
    <row r="52" spans="1:9" ht="11.25" customHeight="1" x14ac:dyDescent="0.4">
      <c r="A52" s="3">
        <v>50</v>
      </c>
      <c r="B52" s="9">
        <v>12600062</v>
      </c>
      <c r="C52" s="10" t="s">
        <v>151</v>
      </c>
      <c r="D52" s="10" t="s">
        <v>152</v>
      </c>
      <c r="E52" s="10" t="s">
        <v>4458</v>
      </c>
      <c r="F52" s="10" t="s">
        <v>4526</v>
      </c>
      <c r="G52" s="10" t="s">
        <v>147</v>
      </c>
      <c r="H52" s="11">
        <v>44845</v>
      </c>
      <c r="I52" s="11">
        <v>45107</v>
      </c>
    </row>
    <row r="53" spans="1:9" ht="11.25" customHeight="1" x14ac:dyDescent="0.4">
      <c r="A53" s="7">
        <v>51</v>
      </c>
      <c r="B53" s="13">
        <v>12600063</v>
      </c>
      <c r="C53" s="12" t="s">
        <v>153</v>
      </c>
      <c r="D53" s="12" t="s">
        <v>154</v>
      </c>
      <c r="E53" s="12" t="s">
        <v>4458</v>
      </c>
      <c r="F53" s="12" t="s">
        <v>4527</v>
      </c>
      <c r="G53" s="12" t="s">
        <v>155</v>
      </c>
      <c r="H53" s="8">
        <v>44845</v>
      </c>
      <c r="I53" s="8">
        <v>44922</v>
      </c>
    </row>
    <row r="54" spans="1:9" ht="11.25" customHeight="1" x14ac:dyDescent="0.4">
      <c r="A54" s="3">
        <v>52</v>
      </c>
      <c r="B54" s="9">
        <v>12600064</v>
      </c>
      <c r="C54" s="10" t="s">
        <v>156</v>
      </c>
      <c r="D54" s="10" t="s">
        <v>157</v>
      </c>
      <c r="E54" s="10" t="s">
        <v>4458</v>
      </c>
      <c r="F54" s="10" t="s">
        <v>5754</v>
      </c>
      <c r="G54" s="10" t="s">
        <v>158</v>
      </c>
      <c r="H54" s="11">
        <v>44845</v>
      </c>
      <c r="I54" s="11">
        <v>45107</v>
      </c>
    </row>
    <row r="55" spans="1:9" ht="11.25" customHeight="1" x14ac:dyDescent="0.4">
      <c r="A55" s="3">
        <v>53</v>
      </c>
      <c r="B55" s="9">
        <v>12600065</v>
      </c>
      <c r="C55" s="10" t="s">
        <v>159</v>
      </c>
      <c r="D55" s="10" t="s">
        <v>160</v>
      </c>
      <c r="E55" s="10" t="s">
        <v>4458</v>
      </c>
      <c r="F55" s="10" t="s">
        <v>5755</v>
      </c>
      <c r="G55" s="10" t="s">
        <v>161</v>
      </c>
      <c r="H55" s="11">
        <v>44845</v>
      </c>
      <c r="I55" s="11">
        <v>45107</v>
      </c>
    </row>
    <row r="56" spans="1:9" ht="11.25" customHeight="1" x14ac:dyDescent="0.4">
      <c r="A56" s="3">
        <v>54</v>
      </c>
      <c r="B56" s="9">
        <v>12600066</v>
      </c>
      <c r="C56" s="10" t="s">
        <v>162</v>
      </c>
      <c r="D56" s="10" t="s">
        <v>44</v>
      </c>
      <c r="E56" s="10" t="s">
        <v>4458</v>
      </c>
      <c r="F56" s="10" t="s">
        <v>5756</v>
      </c>
      <c r="G56" s="10" t="s">
        <v>161</v>
      </c>
      <c r="H56" s="11">
        <v>44845</v>
      </c>
      <c r="I56" s="11">
        <v>45107</v>
      </c>
    </row>
    <row r="57" spans="1:9" ht="11.25" customHeight="1" x14ac:dyDescent="0.4">
      <c r="A57" s="3">
        <v>55</v>
      </c>
      <c r="B57" s="9">
        <v>12600068</v>
      </c>
      <c r="C57" s="10" t="s">
        <v>163</v>
      </c>
      <c r="D57" s="10" t="s">
        <v>164</v>
      </c>
      <c r="E57" s="10" t="s">
        <v>4458</v>
      </c>
      <c r="F57" s="10" t="s">
        <v>4528</v>
      </c>
      <c r="G57" s="10" t="s">
        <v>165</v>
      </c>
      <c r="H57" s="11">
        <v>44845</v>
      </c>
      <c r="I57" s="11">
        <v>45107</v>
      </c>
    </row>
    <row r="58" spans="1:9" ht="11.25" customHeight="1" x14ac:dyDescent="0.4">
      <c r="A58" s="3">
        <v>56</v>
      </c>
      <c r="B58" s="9">
        <v>12600070</v>
      </c>
      <c r="C58" s="10" t="s">
        <v>166</v>
      </c>
      <c r="D58" s="10" t="s">
        <v>167</v>
      </c>
      <c r="E58" s="10" t="s">
        <v>4458</v>
      </c>
      <c r="F58" s="10" t="s">
        <v>4529</v>
      </c>
      <c r="G58" s="10" t="s">
        <v>168</v>
      </c>
      <c r="H58" s="11">
        <v>44845</v>
      </c>
      <c r="I58" s="11">
        <v>45107</v>
      </c>
    </row>
    <row r="59" spans="1:9" ht="11.25" customHeight="1" x14ac:dyDescent="0.4">
      <c r="A59" s="3">
        <v>57</v>
      </c>
      <c r="B59" s="9">
        <v>12600072</v>
      </c>
      <c r="C59" s="10" t="s">
        <v>169</v>
      </c>
      <c r="D59" s="10" t="s">
        <v>170</v>
      </c>
      <c r="E59" s="10" t="s">
        <v>4458</v>
      </c>
      <c r="F59" s="10" t="s">
        <v>4530</v>
      </c>
      <c r="G59" s="10" t="s">
        <v>171</v>
      </c>
      <c r="H59" s="11">
        <v>44845</v>
      </c>
      <c r="I59" s="11">
        <v>45107</v>
      </c>
    </row>
    <row r="60" spans="1:9" ht="11.25" customHeight="1" x14ac:dyDescent="0.4">
      <c r="A60" s="3">
        <v>58</v>
      </c>
      <c r="B60" s="9">
        <v>12600074</v>
      </c>
      <c r="C60" s="10" t="s">
        <v>172</v>
      </c>
      <c r="D60" s="10" t="s">
        <v>173</v>
      </c>
      <c r="E60" s="10" t="s">
        <v>4458</v>
      </c>
      <c r="F60" s="10" t="s">
        <v>4531</v>
      </c>
      <c r="G60" s="10" t="s">
        <v>168</v>
      </c>
      <c r="H60" s="11">
        <v>44845</v>
      </c>
      <c r="I60" s="11">
        <v>45107</v>
      </c>
    </row>
    <row r="61" spans="1:9" ht="11.25" customHeight="1" x14ac:dyDescent="0.4">
      <c r="A61" s="3">
        <v>59</v>
      </c>
      <c r="B61" s="9">
        <v>12600075</v>
      </c>
      <c r="C61" s="10" t="s">
        <v>174</v>
      </c>
      <c r="D61" s="10" t="s">
        <v>175</v>
      </c>
      <c r="E61" s="10" t="s">
        <v>4458</v>
      </c>
      <c r="F61" s="10" t="s">
        <v>5757</v>
      </c>
      <c r="G61" s="10" t="s">
        <v>176</v>
      </c>
      <c r="H61" s="11">
        <v>44845</v>
      </c>
      <c r="I61" s="11">
        <v>45107</v>
      </c>
    </row>
    <row r="62" spans="1:9" ht="11.25" customHeight="1" x14ac:dyDescent="0.4">
      <c r="A62" s="3">
        <v>60</v>
      </c>
      <c r="B62" s="9">
        <v>12600076</v>
      </c>
      <c r="C62" s="10" t="s">
        <v>177</v>
      </c>
      <c r="D62" s="10" t="s">
        <v>178</v>
      </c>
      <c r="E62" s="10" t="s">
        <v>4458</v>
      </c>
      <c r="F62" s="10" t="s">
        <v>4532</v>
      </c>
      <c r="G62" s="10" t="s">
        <v>179</v>
      </c>
      <c r="H62" s="11">
        <v>44845</v>
      </c>
      <c r="I62" s="11">
        <v>45107</v>
      </c>
    </row>
    <row r="63" spans="1:9" ht="11.25" customHeight="1" x14ac:dyDescent="0.4">
      <c r="A63" s="3">
        <v>61</v>
      </c>
      <c r="B63" s="9">
        <v>12600077</v>
      </c>
      <c r="C63" s="10" t="s">
        <v>180</v>
      </c>
      <c r="D63" s="10" t="s">
        <v>181</v>
      </c>
      <c r="E63" s="10" t="s">
        <v>4458</v>
      </c>
      <c r="F63" s="10" t="s">
        <v>4533</v>
      </c>
      <c r="G63" s="10" t="s">
        <v>168</v>
      </c>
      <c r="H63" s="11">
        <v>44845</v>
      </c>
      <c r="I63" s="11">
        <v>45107</v>
      </c>
    </row>
    <row r="64" spans="1:9" ht="11.25" customHeight="1" x14ac:dyDescent="0.4">
      <c r="A64" s="3">
        <v>62</v>
      </c>
      <c r="B64" s="9">
        <v>12600078</v>
      </c>
      <c r="C64" s="10" t="s">
        <v>182</v>
      </c>
      <c r="D64" s="10" t="s">
        <v>183</v>
      </c>
      <c r="E64" s="10" t="s">
        <v>4458</v>
      </c>
      <c r="F64" s="10" t="s">
        <v>5758</v>
      </c>
      <c r="G64" s="10" t="s">
        <v>168</v>
      </c>
      <c r="H64" s="11">
        <v>44845</v>
      </c>
      <c r="I64" s="11">
        <v>45107</v>
      </c>
    </row>
    <row r="65" spans="1:9" ht="11.25" customHeight="1" x14ac:dyDescent="0.4">
      <c r="A65" s="3">
        <v>63</v>
      </c>
      <c r="B65" s="9">
        <v>12600079</v>
      </c>
      <c r="C65" s="10" t="s">
        <v>184</v>
      </c>
      <c r="D65" s="10" t="s">
        <v>185</v>
      </c>
      <c r="E65" s="10" t="s">
        <v>4458</v>
      </c>
      <c r="F65" s="10" t="s">
        <v>4534</v>
      </c>
      <c r="G65" s="10" t="s">
        <v>168</v>
      </c>
      <c r="H65" s="11">
        <v>44845</v>
      </c>
      <c r="I65" s="11">
        <v>45107</v>
      </c>
    </row>
    <row r="66" spans="1:9" ht="11.25" customHeight="1" x14ac:dyDescent="0.4">
      <c r="A66" s="7">
        <v>64</v>
      </c>
      <c r="B66" s="13">
        <v>12600081</v>
      </c>
      <c r="C66" s="12" t="s">
        <v>186</v>
      </c>
      <c r="D66" s="12" t="s">
        <v>187</v>
      </c>
      <c r="E66" s="12" t="s">
        <v>4458</v>
      </c>
      <c r="F66" s="12" t="s">
        <v>4535</v>
      </c>
      <c r="G66" s="12" t="s">
        <v>188</v>
      </c>
      <c r="H66" s="8">
        <v>44845</v>
      </c>
      <c r="I66" s="8">
        <v>44985</v>
      </c>
    </row>
    <row r="67" spans="1:9" ht="11.25" customHeight="1" x14ac:dyDescent="0.4">
      <c r="A67" s="3">
        <v>65</v>
      </c>
      <c r="B67" s="9">
        <v>12600082</v>
      </c>
      <c r="C67" s="10" t="s">
        <v>189</v>
      </c>
      <c r="D67" s="10" t="s">
        <v>190</v>
      </c>
      <c r="E67" s="10" t="s">
        <v>4458</v>
      </c>
      <c r="F67" s="10" t="s">
        <v>4536</v>
      </c>
      <c r="G67" s="10" t="s">
        <v>168</v>
      </c>
      <c r="H67" s="11">
        <v>44845</v>
      </c>
      <c r="I67" s="11">
        <v>45107</v>
      </c>
    </row>
    <row r="68" spans="1:9" ht="11.25" customHeight="1" x14ac:dyDescent="0.4">
      <c r="A68" s="3">
        <v>66</v>
      </c>
      <c r="B68" s="9">
        <v>12600083</v>
      </c>
      <c r="C68" s="10" t="s">
        <v>191</v>
      </c>
      <c r="D68" s="10" t="s">
        <v>75</v>
      </c>
      <c r="E68" s="10" t="s">
        <v>4458</v>
      </c>
      <c r="F68" s="10" t="s">
        <v>5759</v>
      </c>
      <c r="G68" s="10" t="s">
        <v>192</v>
      </c>
      <c r="H68" s="11">
        <v>44845</v>
      </c>
      <c r="I68" s="11">
        <v>45107</v>
      </c>
    </row>
    <row r="69" spans="1:9" ht="11.25" customHeight="1" x14ac:dyDescent="0.4">
      <c r="A69" s="3">
        <v>67</v>
      </c>
      <c r="B69" s="9">
        <v>12600087</v>
      </c>
      <c r="C69" s="10" t="s">
        <v>193</v>
      </c>
      <c r="D69" s="10" t="s">
        <v>194</v>
      </c>
      <c r="E69" s="10" t="s">
        <v>4458</v>
      </c>
      <c r="F69" s="10" t="s">
        <v>5760</v>
      </c>
      <c r="G69" s="10" t="s">
        <v>195</v>
      </c>
      <c r="H69" s="11">
        <v>44845</v>
      </c>
      <c r="I69" s="11">
        <v>45107</v>
      </c>
    </row>
    <row r="70" spans="1:9" ht="11.25" customHeight="1" x14ac:dyDescent="0.4">
      <c r="A70" s="3">
        <v>68</v>
      </c>
      <c r="B70" s="9">
        <v>12600088</v>
      </c>
      <c r="C70" s="10" t="s">
        <v>196</v>
      </c>
      <c r="D70" s="10" t="s">
        <v>75</v>
      </c>
      <c r="E70" s="10" t="s">
        <v>4458</v>
      </c>
      <c r="F70" s="10" t="s">
        <v>5759</v>
      </c>
      <c r="G70" s="10" t="s">
        <v>192</v>
      </c>
      <c r="H70" s="11">
        <v>44845</v>
      </c>
      <c r="I70" s="11">
        <v>45107</v>
      </c>
    </row>
    <row r="71" spans="1:9" ht="11.25" customHeight="1" x14ac:dyDescent="0.4">
      <c r="A71" s="3">
        <v>69</v>
      </c>
      <c r="B71" s="9">
        <v>12600089</v>
      </c>
      <c r="C71" s="10" t="s">
        <v>197</v>
      </c>
      <c r="D71" s="10" t="s">
        <v>44</v>
      </c>
      <c r="E71" s="10" t="s">
        <v>4458</v>
      </c>
      <c r="F71" s="10" t="s">
        <v>5761</v>
      </c>
      <c r="G71" s="10" t="s">
        <v>198</v>
      </c>
      <c r="H71" s="11">
        <v>44845</v>
      </c>
      <c r="I71" s="11">
        <v>45107</v>
      </c>
    </row>
    <row r="72" spans="1:9" ht="11.25" customHeight="1" x14ac:dyDescent="0.4">
      <c r="A72" s="3">
        <v>70</v>
      </c>
      <c r="B72" s="9">
        <v>12600090</v>
      </c>
      <c r="C72" s="10" t="s">
        <v>199</v>
      </c>
      <c r="D72" s="10" t="s">
        <v>200</v>
      </c>
      <c r="E72" s="10" t="s">
        <v>4458</v>
      </c>
      <c r="F72" s="10" t="s">
        <v>4537</v>
      </c>
      <c r="G72" s="10" t="s">
        <v>201</v>
      </c>
      <c r="H72" s="11">
        <v>44845</v>
      </c>
      <c r="I72" s="11">
        <v>45107</v>
      </c>
    </row>
    <row r="73" spans="1:9" ht="11.25" customHeight="1" x14ac:dyDescent="0.4">
      <c r="A73" s="3">
        <v>71</v>
      </c>
      <c r="B73" s="9">
        <v>12600091</v>
      </c>
      <c r="C73" s="10" t="s">
        <v>202</v>
      </c>
      <c r="D73" s="10" t="s">
        <v>75</v>
      </c>
      <c r="E73" s="10" t="s">
        <v>4458</v>
      </c>
      <c r="F73" s="10" t="s">
        <v>5759</v>
      </c>
      <c r="G73" s="10" t="s">
        <v>192</v>
      </c>
      <c r="H73" s="11">
        <v>44845</v>
      </c>
      <c r="I73" s="11">
        <v>45107</v>
      </c>
    </row>
    <row r="74" spans="1:9" ht="11.25" customHeight="1" x14ac:dyDescent="0.4">
      <c r="A74" s="3">
        <v>72</v>
      </c>
      <c r="B74" s="9">
        <v>12600093</v>
      </c>
      <c r="C74" s="10" t="s">
        <v>203</v>
      </c>
      <c r="D74" s="10" t="s">
        <v>204</v>
      </c>
      <c r="E74" s="10" t="s">
        <v>4458</v>
      </c>
      <c r="F74" s="10" t="s">
        <v>5762</v>
      </c>
      <c r="G74" s="10" t="s">
        <v>205</v>
      </c>
      <c r="H74" s="11">
        <v>44845</v>
      </c>
      <c r="I74" s="11">
        <v>45107</v>
      </c>
    </row>
    <row r="75" spans="1:9" ht="11.25" customHeight="1" x14ac:dyDescent="0.4">
      <c r="A75" s="3">
        <v>73</v>
      </c>
      <c r="B75" s="9">
        <v>12600094</v>
      </c>
      <c r="C75" s="10" t="s">
        <v>206</v>
      </c>
      <c r="D75" s="10" t="s">
        <v>204</v>
      </c>
      <c r="E75" s="10" t="s">
        <v>4458</v>
      </c>
      <c r="F75" s="10" t="s">
        <v>5762</v>
      </c>
      <c r="G75" s="10" t="s">
        <v>207</v>
      </c>
      <c r="H75" s="11">
        <v>44845</v>
      </c>
      <c r="I75" s="11">
        <v>45107</v>
      </c>
    </row>
    <row r="76" spans="1:9" ht="11.25" customHeight="1" x14ac:dyDescent="0.4">
      <c r="A76" s="3">
        <v>74</v>
      </c>
      <c r="B76" s="9">
        <v>12600095</v>
      </c>
      <c r="C76" s="10" t="s">
        <v>208</v>
      </c>
      <c r="D76" s="10" t="s">
        <v>44</v>
      </c>
      <c r="E76" s="10" t="s">
        <v>4458</v>
      </c>
      <c r="F76" s="10" t="s">
        <v>5763</v>
      </c>
      <c r="G76" s="10" t="s">
        <v>209</v>
      </c>
      <c r="H76" s="11">
        <v>44845</v>
      </c>
      <c r="I76" s="11">
        <v>45107</v>
      </c>
    </row>
    <row r="77" spans="1:9" ht="11.25" customHeight="1" x14ac:dyDescent="0.4">
      <c r="A77" s="7">
        <v>75</v>
      </c>
      <c r="B77" s="13">
        <v>12600096</v>
      </c>
      <c r="C77" s="12" t="s">
        <v>210</v>
      </c>
      <c r="D77" s="12" t="s">
        <v>211</v>
      </c>
      <c r="E77" s="12" t="s">
        <v>4458</v>
      </c>
      <c r="F77" s="12" t="s">
        <v>4538</v>
      </c>
      <c r="G77" s="12" t="s">
        <v>212</v>
      </c>
      <c r="H77" s="8">
        <v>44845</v>
      </c>
      <c r="I77" s="8">
        <v>44922</v>
      </c>
    </row>
    <row r="78" spans="1:9" ht="11.25" customHeight="1" x14ac:dyDescent="0.4">
      <c r="A78" s="3">
        <v>76</v>
      </c>
      <c r="B78" s="9">
        <v>12600098</v>
      </c>
      <c r="C78" s="10" t="s">
        <v>213</v>
      </c>
      <c r="D78" s="10" t="s">
        <v>214</v>
      </c>
      <c r="E78" s="10" t="s">
        <v>4458</v>
      </c>
      <c r="F78" s="10" t="s">
        <v>4675</v>
      </c>
      <c r="G78" s="10" t="s">
        <v>215</v>
      </c>
      <c r="H78" s="11">
        <v>44845</v>
      </c>
      <c r="I78" s="11">
        <v>45107</v>
      </c>
    </row>
    <row r="79" spans="1:9" ht="11.25" customHeight="1" x14ac:dyDescent="0.4">
      <c r="A79" s="3">
        <v>77</v>
      </c>
      <c r="B79" s="9">
        <v>12600099</v>
      </c>
      <c r="C79" s="10" t="s">
        <v>216</v>
      </c>
      <c r="D79" s="10" t="s">
        <v>217</v>
      </c>
      <c r="E79" s="10" t="s">
        <v>4458</v>
      </c>
      <c r="F79" s="10" t="s">
        <v>4539</v>
      </c>
      <c r="G79" s="10" t="s">
        <v>218</v>
      </c>
      <c r="H79" s="11">
        <v>44845</v>
      </c>
      <c r="I79" s="11">
        <v>45107</v>
      </c>
    </row>
    <row r="80" spans="1:9" ht="11.25" customHeight="1" x14ac:dyDescent="0.4">
      <c r="A80" s="3">
        <v>78</v>
      </c>
      <c r="B80" s="9">
        <v>12600101</v>
      </c>
      <c r="C80" s="10" t="s">
        <v>219</v>
      </c>
      <c r="D80" s="10" t="s">
        <v>220</v>
      </c>
      <c r="E80" s="10" t="s">
        <v>4458</v>
      </c>
      <c r="F80" s="10" t="s">
        <v>4540</v>
      </c>
      <c r="G80" s="10" t="s">
        <v>221</v>
      </c>
      <c r="H80" s="11">
        <v>44845</v>
      </c>
      <c r="I80" s="11">
        <v>45107</v>
      </c>
    </row>
    <row r="81" spans="1:9" ht="11.25" customHeight="1" x14ac:dyDescent="0.4">
      <c r="A81" s="3">
        <v>79</v>
      </c>
      <c r="B81" s="9">
        <v>12600102</v>
      </c>
      <c r="C81" s="10" t="s">
        <v>222</v>
      </c>
      <c r="D81" s="10" t="s">
        <v>223</v>
      </c>
      <c r="E81" s="10" t="s">
        <v>4458</v>
      </c>
      <c r="F81" s="10" t="s">
        <v>5764</v>
      </c>
      <c r="G81" s="10" t="s">
        <v>224</v>
      </c>
      <c r="H81" s="11">
        <v>44845</v>
      </c>
      <c r="I81" s="11">
        <v>45107</v>
      </c>
    </row>
    <row r="82" spans="1:9" ht="11.25" customHeight="1" x14ac:dyDescent="0.4">
      <c r="A82" s="3">
        <v>80</v>
      </c>
      <c r="B82" s="9">
        <v>12600103</v>
      </c>
      <c r="C82" s="10" t="s">
        <v>225</v>
      </c>
      <c r="D82" s="10" t="s">
        <v>226</v>
      </c>
      <c r="E82" s="10" t="s">
        <v>4458</v>
      </c>
      <c r="F82" s="10" t="s">
        <v>4541</v>
      </c>
      <c r="G82" s="10" t="s">
        <v>227</v>
      </c>
      <c r="H82" s="11">
        <v>44845</v>
      </c>
      <c r="I82" s="11">
        <v>45107</v>
      </c>
    </row>
    <row r="83" spans="1:9" ht="11.25" customHeight="1" x14ac:dyDescent="0.4">
      <c r="A83" s="3">
        <v>81</v>
      </c>
      <c r="B83" s="9">
        <v>12600104</v>
      </c>
      <c r="C83" s="10" t="s">
        <v>228</v>
      </c>
      <c r="D83" s="10" t="s">
        <v>229</v>
      </c>
      <c r="E83" s="10" t="s">
        <v>4458</v>
      </c>
      <c r="F83" s="10" t="s">
        <v>5765</v>
      </c>
      <c r="G83" s="10" t="s">
        <v>230</v>
      </c>
      <c r="H83" s="11">
        <v>44845</v>
      </c>
      <c r="I83" s="11">
        <v>45107</v>
      </c>
    </row>
    <row r="84" spans="1:9" ht="11.25" customHeight="1" x14ac:dyDescent="0.4">
      <c r="A84" s="3">
        <v>82</v>
      </c>
      <c r="B84" s="9">
        <v>12600105</v>
      </c>
      <c r="C84" s="10" t="s">
        <v>231</v>
      </c>
      <c r="D84" s="10" t="s">
        <v>232</v>
      </c>
      <c r="E84" s="10" t="s">
        <v>4458</v>
      </c>
      <c r="F84" s="10" t="s">
        <v>4542</v>
      </c>
      <c r="G84" s="10" t="s">
        <v>233</v>
      </c>
      <c r="H84" s="11">
        <v>44845</v>
      </c>
      <c r="I84" s="11">
        <v>45107</v>
      </c>
    </row>
    <row r="85" spans="1:9" ht="11.25" customHeight="1" x14ac:dyDescent="0.4">
      <c r="A85" s="3">
        <v>83</v>
      </c>
      <c r="B85" s="9">
        <v>12600106</v>
      </c>
      <c r="C85" s="10" t="s">
        <v>234</v>
      </c>
      <c r="D85" s="10" t="s">
        <v>235</v>
      </c>
      <c r="E85" s="10" t="s">
        <v>4458</v>
      </c>
      <c r="F85" s="10" t="s">
        <v>4543</v>
      </c>
      <c r="G85" s="10" t="s">
        <v>236</v>
      </c>
      <c r="H85" s="11">
        <v>44845</v>
      </c>
      <c r="I85" s="11">
        <v>45107</v>
      </c>
    </row>
    <row r="86" spans="1:9" ht="11.25" customHeight="1" x14ac:dyDescent="0.4">
      <c r="A86" s="3">
        <v>84</v>
      </c>
      <c r="B86" s="9">
        <v>12600107</v>
      </c>
      <c r="C86" s="10" t="s">
        <v>237</v>
      </c>
      <c r="D86" s="10" t="s">
        <v>238</v>
      </c>
      <c r="E86" s="10" t="s">
        <v>4458</v>
      </c>
      <c r="F86" s="10" t="s">
        <v>4544</v>
      </c>
      <c r="G86" s="10" t="s">
        <v>239</v>
      </c>
      <c r="H86" s="11">
        <v>44845</v>
      </c>
      <c r="I86" s="11">
        <v>45107</v>
      </c>
    </row>
    <row r="87" spans="1:9" ht="11.25" customHeight="1" x14ac:dyDescent="0.4">
      <c r="A87" s="3">
        <v>85</v>
      </c>
      <c r="B87" s="9">
        <v>12600108</v>
      </c>
      <c r="C87" s="10" t="s">
        <v>240</v>
      </c>
      <c r="D87" s="10" t="s">
        <v>241</v>
      </c>
      <c r="E87" s="10" t="s">
        <v>4458</v>
      </c>
      <c r="F87" s="10" t="s">
        <v>4545</v>
      </c>
      <c r="G87" s="10" t="s">
        <v>242</v>
      </c>
      <c r="H87" s="11">
        <v>44845</v>
      </c>
      <c r="I87" s="11">
        <v>45107</v>
      </c>
    </row>
    <row r="88" spans="1:9" ht="11.25" customHeight="1" x14ac:dyDescent="0.4">
      <c r="A88" s="3">
        <v>86</v>
      </c>
      <c r="B88" s="9">
        <v>12600109</v>
      </c>
      <c r="C88" s="10" t="s">
        <v>243</v>
      </c>
      <c r="D88" s="10" t="s">
        <v>244</v>
      </c>
      <c r="E88" s="10" t="s">
        <v>4458</v>
      </c>
      <c r="F88" s="10" t="s">
        <v>4546</v>
      </c>
      <c r="G88" s="10" t="s">
        <v>245</v>
      </c>
      <c r="H88" s="11">
        <v>44845</v>
      </c>
      <c r="I88" s="11">
        <v>45107</v>
      </c>
    </row>
    <row r="89" spans="1:9" ht="11.25" customHeight="1" x14ac:dyDescent="0.4">
      <c r="A89" s="3">
        <v>87</v>
      </c>
      <c r="B89" s="9">
        <v>12600110</v>
      </c>
      <c r="C89" s="10" t="s">
        <v>246</v>
      </c>
      <c r="D89" s="10" t="s">
        <v>247</v>
      </c>
      <c r="E89" s="10" t="s">
        <v>4458</v>
      </c>
      <c r="F89" s="10" t="s">
        <v>4547</v>
      </c>
      <c r="G89" s="10" t="s">
        <v>248</v>
      </c>
      <c r="H89" s="11">
        <v>44845</v>
      </c>
      <c r="I89" s="11">
        <v>45107</v>
      </c>
    </row>
    <row r="90" spans="1:9" ht="11.25" customHeight="1" x14ac:dyDescent="0.4">
      <c r="A90" s="3">
        <v>88</v>
      </c>
      <c r="B90" s="9">
        <v>12600111</v>
      </c>
      <c r="C90" s="10" t="s">
        <v>249</v>
      </c>
      <c r="D90" s="10" t="s">
        <v>250</v>
      </c>
      <c r="E90" s="10" t="s">
        <v>4458</v>
      </c>
      <c r="F90" s="10" t="s">
        <v>4548</v>
      </c>
      <c r="G90" s="10" t="s">
        <v>251</v>
      </c>
      <c r="H90" s="11">
        <v>44845</v>
      </c>
      <c r="I90" s="11">
        <v>45107</v>
      </c>
    </row>
    <row r="91" spans="1:9" ht="11.25" customHeight="1" x14ac:dyDescent="0.4">
      <c r="A91" s="3">
        <v>89</v>
      </c>
      <c r="B91" s="9">
        <v>12600112</v>
      </c>
      <c r="C91" s="10" t="s">
        <v>252</v>
      </c>
      <c r="D91" s="10" t="s">
        <v>253</v>
      </c>
      <c r="E91" s="10" t="s">
        <v>4458</v>
      </c>
      <c r="F91" s="10" t="s">
        <v>4549</v>
      </c>
      <c r="G91" s="10" t="s">
        <v>254</v>
      </c>
      <c r="H91" s="11">
        <v>44845</v>
      </c>
      <c r="I91" s="11">
        <v>45107</v>
      </c>
    </row>
    <row r="92" spans="1:9" ht="11.25" customHeight="1" x14ac:dyDescent="0.4">
      <c r="A92" s="3">
        <v>90</v>
      </c>
      <c r="B92" s="9">
        <v>12600113</v>
      </c>
      <c r="C92" s="10" t="s">
        <v>255</v>
      </c>
      <c r="D92" s="10" t="s">
        <v>256</v>
      </c>
      <c r="E92" s="10" t="s">
        <v>4458</v>
      </c>
      <c r="F92" s="10" t="s">
        <v>4550</v>
      </c>
      <c r="G92" s="10" t="s">
        <v>257</v>
      </c>
      <c r="H92" s="11">
        <v>44845</v>
      </c>
      <c r="I92" s="11">
        <v>45107</v>
      </c>
    </row>
    <row r="93" spans="1:9" ht="11.25" customHeight="1" x14ac:dyDescent="0.4">
      <c r="A93" s="3">
        <v>91</v>
      </c>
      <c r="B93" s="9">
        <v>12600114</v>
      </c>
      <c r="C93" s="10" t="s">
        <v>258</v>
      </c>
      <c r="D93" s="10" t="s">
        <v>259</v>
      </c>
      <c r="E93" s="10" t="s">
        <v>4458</v>
      </c>
      <c r="F93" s="10" t="s">
        <v>4551</v>
      </c>
      <c r="G93" s="10" t="s">
        <v>260</v>
      </c>
      <c r="H93" s="11">
        <v>44845</v>
      </c>
      <c r="I93" s="11">
        <v>45107</v>
      </c>
    </row>
    <row r="94" spans="1:9" ht="11.25" customHeight="1" x14ac:dyDescent="0.4">
      <c r="A94" s="7">
        <v>92</v>
      </c>
      <c r="B94" s="13">
        <v>12600115</v>
      </c>
      <c r="C94" s="12" t="s">
        <v>261</v>
      </c>
      <c r="D94" s="12" t="s">
        <v>262</v>
      </c>
      <c r="E94" s="12" t="s">
        <v>4458</v>
      </c>
      <c r="F94" s="12" t="s">
        <v>4552</v>
      </c>
      <c r="G94" s="12" t="s">
        <v>263</v>
      </c>
      <c r="H94" s="8">
        <v>44845</v>
      </c>
      <c r="I94" s="8">
        <v>44852</v>
      </c>
    </row>
    <row r="95" spans="1:9" ht="11.25" customHeight="1" x14ac:dyDescent="0.4">
      <c r="A95" s="3">
        <v>93</v>
      </c>
      <c r="B95" s="9">
        <v>12600116</v>
      </c>
      <c r="C95" s="10" t="s">
        <v>264</v>
      </c>
      <c r="D95" s="10" t="s">
        <v>265</v>
      </c>
      <c r="E95" s="10" t="s">
        <v>4458</v>
      </c>
      <c r="F95" s="10" t="s">
        <v>4553</v>
      </c>
      <c r="G95" s="10" t="s">
        <v>266</v>
      </c>
      <c r="H95" s="11">
        <v>44845</v>
      </c>
      <c r="I95" s="11">
        <v>45107</v>
      </c>
    </row>
    <row r="96" spans="1:9" ht="11.25" customHeight="1" x14ac:dyDescent="0.4">
      <c r="A96" s="3">
        <v>94</v>
      </c>
      <c r="B96" s="9">
        <v>12600117</v>
      </c>
      <c r="C96" s="10" t="s">
        <v>267</v>
      </c>
      <c r="D96" s="10" t="s">
        <v>265</v>
      </c>
      <c r="E96" s="10" t="s">
        <v>4458</v>
      </c>
      <c r="F96" s="10" t="s">
        <v>4553</v>
      </c>
      <c r="G96" s="10" t="s">
        <v>266</v>
      </c>
      <c r="H96" s="11">
        <v>44845</v>
      </c>
      <c r="I96" s="11">
        <v>45107</v>
      </c>
    </row>
    <row r="97" spans="1:9" ht="11.25" customHeight="1" x14ac:dyDescent="0.4">
      <c r="A97" s="3">
        <v>95</v>
      </c>
      <c r="B97" s="9">
        <v>12600118</v>
      </c>
      <c r="C97" s="10" t="s">
        <v>268</v>
      </c>
      <c r="D97" s="10" t="s">
        <v>269</v>
      </c>
      <c r="E97" s="10" t="s">
        <v>4458</v>
      </c>
      <c r="F97" s="10" t="s">
        <v>4554</v>
      </c>
      <c r="G97" s="10" t="s">
        <v>270</v>
      </c>
      <c r="H97" s="11">
        <v>44845</v>
      </c>
      <c r="I97" s="11">
        <v>45107</v>
      </c>
    </row>
    <row r="98" spans="1:9" ht="11.25" customHeight="1" x14ac:dyDescent="0.4">
      <c r="A98" s="3">
        <v>96</v>
      </c>
      <c r="B98" s="9">
        <v>12600119</v>
      </c>
      <c r="C98" s="10" t="s">
        <v>271</v>
      </c>
      <c r="D98" s="10" t="s">
        <v>269</v>
      </c>
      <c r="E98" s="10" t="s">
        <v>4458</v>
      </c>
      <c r="F98" s="10" t="s">
        <v>4555</v>
      </c>
      <c r="G98" s="10" t="s">
        <v>270</v>
      </c>
      <c r="H98" s="11">
        <v>44845</v>
      </c>
      <c r="I98" s="11">
        <v>45107</v>
      </c>
    </row>
    <row r="99" spans="1:9" ht="11.25" customHeight="1" x14ac:dyDescent="0.4">
      <c r="A99" s="3">
        <v>97</v>
      </c>
      <c r="B99" s="9">
        <v>12600120</v>
      </c>
      <c r="C99" s="10" t="s">
        <v>272</v>
      </c>
      <c r="D99" s="10" t="s">
        <v>269</v>
      </c>
      <c r="E99" s="10" t="s">
        <v>4458</v>
      </c>
      <c r="F99" s="10" t="s">
        <v>4556</v>
      </c>
      <c r="G99" s="10" t="s">
        <v>270</v>
      </c>
      <c r="H99" s="11">
        <v>44845</v>
      </c>
      <c r="I99" s="11">
        <v>45107</v>
      </c>
    </row>
    <row r="100" spans="1:9" ht="11.25" customHeight="1" x14ac:dyDescent="0.4">
      <c r="A100" s="3">
        <v>98</v>
      </c>
      <c r="B100" s="9">
        <v>12600121</v>
      </c>
      <c r="C100" s="10" t="s">
        <v>273</v>
      </c>
      <c r="D100" s="10" t="s">
        <v>274</v>
      </c>
      <c r="E100" s="10" t="s">
        <v>4458</v>
      </c>
      <c r="F100" s="10" t="s">
        <v>4557</v>
      </c>
      <c r="G100" s="10" t="s">
        <v>275</v>
      </c>
      <c r="H100" s="11">
        <v>44845</v>
      </c>
      <c r="I100" s="11">
        <v>45107</v>
      </c>
    </row>
    <row r="101" spans="1:9" ht="11.25" customHeight="1" x14ac:dyDescent="0.4">
      <c r="A101" s="3">
        <v>99</v>
      </c>
      <c r="B101" s="9">
        <v>12600122</v>
      </c>
      <c r="C101" s="10" t="s">
        <v>276</v>
      </c>
      <c r="D101" s="10" t="s">
        <v>214</v>
      </c>
      <c r="E101" s="10" t="s">
        <v>4458</v>
      </c>
      <c r="F101" s="10" t="s">
        <v>4558</v>
      </c>
      <c r="G101" s="10" t="s">
        <v>277</v>
      </c>
      <c r="H101" s="11">
        <v>44845</v>
      </c>
      <c r="I101" s="11">
        <v>45107</v>
      </c>
    </row>
    <row r="102" spans="1:9" ht="11.25" customHeight="1" x14ac:dyDescent="0.4">
      <c r="A102" s="3">
        <v>100</v>
      </c>
      <c r="B102" s="9">
        <v>12600123</v>
      </c>
      <c r="C102" s="10" t="s">
        <v>278</v>
      </c>
      <c r="D102" s="10" t="s">
        <v>279</v>
      </c>
      <c r="E102" s="10" t="s">
        <v>4458</v>
      </c>
      <c r="F102" s="10" t="s">
        <v>4559</v>
      </c>
      <c r="G102" s="10" t="s">
        <v>280</v>
      </c>
      <c r="H102" s="11">
        <v>44845</v>
      </c>
      <c r="I102" s="11">
        <v>45107</v>
      </c>
    </row>
    <row r="103" spans="1:9" ht="11.25" customHeight="1" x14ac:dyDescent="0.4">
      <c r="A103" s="3">
        <v>101</v>
      </c>
      <c r="B103" s="9">
        <v>12600124</v>
      </c>
      <c r="C103" s="10" t="s">
        <v>281</v>
      </c>
      <c r="D103" s="10" t="s">
        <v>282</v>
      </c>
      <c r="E103" s="10" t="s">
        <v>4458</v>
      </c>
      <c r="F103" s="10" t="s">
        <v>4560</v>
      </c>
      <c r="G103" s="10" t="s">
        <v>280</v>
      </c>
      <c r="H103" s="11">
        <v>44845</v>
      </c>
      <c r="I103" s="11">
        <v>45107</v>
      </c>
    </row>
    <row r="104" spans="1:9" ht="11.25" customHeight="1" x14ac:dyDescent="0.4">
      <c r="A104" s="3">
        <v>102</v>
      </c>
      <c r="B104" s="9">
        <v>12600125</v>
      </c>
      <c r="C104" s="10" t="s">
        <v>283</v>
      </c>
      <c r="D104" s="10" t="s">
        <v>284</v>
      </c>
      <c r="E104" s="10" t="s">
        <v>4458</v>
      </c>
      <c r="F104" s="10" t="s">
        <v>4561</v>
      </c>
      <c r="G104" s="10" t="s">
        <v>285</v>
      </c>
      <c r="H104" s="11">
        <v>44845</v>
      </c>
      <c r="I104" s="11">
        <v>45107</v>
      </c>
    </row>
    <row r="105" spans="1:9" ht="11.25" customHeight="1" x14ac:dyDescent="0.4">
      <c r="A105" s="3">
        <v>103</v>
      </c>
      <c r="B105" s="9">
        <v>12600126</v>
      </c>
      <c r="C105" s="10" t="s">
        <v>286</v>
      </c>
      <c r="D105" s="10" t="s">
        <v>81</v>
      </c>
      <c r="E105" s="10" t="s">
        <v>4458</v>
      </c>
      <c r="F105" s="10" t="s">
        <v>5766</v>
      </c>
      <c r="G105" s="10" t="s">
        <v>287</v>
      </c>
      <c r="H105" s="11">
        <v>44845</v>
      </c>
      <c r="I105" s="11">
        <v>45107</v>
      </c>
    </row>
    <row r="106" spans="1:9" ht="11.25" customHeight="1" x14ac:dyDescent="0.4">
      <c r="A106" s="3">
        <v>104</v>
      </c>
      <c r="B106" s="9">
        <v>12600129</v>
      </c>
      <c r="C106" s="10" t="s">
        <v>288</v>
      </c>
      <c r="D106" s="10" t="s">
        <v>289</v>
      </c>
      <c r="E106" s="10" t="s">
        <v>4458</v>
      </c>
      <c r="F106" s="10" t="s">
        <v>4562</v>
      </c>
      <c r="G106" s="10" t="s">
        <v>285</v>
      </c>
      <c r="H106" s="11">
        <v>44845</v>
      </c>
      <c r="I106" s="11">
        <v>45107</v>
      </c>
    </row>
    <row r="107" spans="1:9" ht="11.25" customHeight="1" x14ac:dyDescent="0.4">
      <c r="A107" s="3">
        <v>105</v>
      </c>
      <c r="B107" s="9">
        <v>12600130</v>
      </c>
      <c r="C107" s="10" t="s">
        <v>290</v>
      </c>
      <c r="D107" s="10" t="s">
        <v>291</v>
      </c>
      <c r="E107" s="10" t="s">
        <v>4458</v>
      </c>
      <c r="F107" s="10" t="s">
        <v>4563</v>
      </c>
      <c r="G107" s="10" t="s">
        <v>285</v>
      </c>
      <c r="H107" s="11">
        <v>44845</v>
      </c>
      <c r="I107" s="11">
        <v>45107</v>
      </c>
    </row>
    <row r="108" spans="1:9" ht="11.25" customHeight="1" x14ac:dyDescent="0.4">
      <c r="A108" s="3">
        <v>106</v>
      </c>
      <c r="B108" s="9">
        <v>12600131</v>
      </c>
      <c r="C108" s="10" t="s">
        <v>292</v>
      </c>
      <c r="D108" s="10" t="s">
        <v>293</v>
      </c>
      <c r="E108" s="10" t="s">
        <v>4458</v>
      </c>
      <c r="F108" s="10" t="s">
        <v>4564</v>
      </c>
      <c r="G108" s="10" t="s">
        <v>285</v>
      </c>
      <c r="H108" s="11">
        <v>44845</v>
      </c>
      <c r="I108" s="11">
        <v>45107</v>
      </c>
    </row>
    <row r="109" spans="1:9" ht="11.25" customHeight="1" x14ac:dyDescent="0.4">
      <c r="A109" s="3">
        <v>107</v>
      </c>
      <c r="B109" s="9">
        <v>12600132</v>
      </c>
      <c r="C109" s="10" t="s">
        <v>294</v>
      </c>
      <c r="D109" s="10" t="s">
        <v>295</v>
      </c>
      <c r="E109" s="10" t="s">
        <v>4458</v>
      </c>
      <c r="F109" s="10" t="s">
        <v>4565</v>
      </c>
      <c r="G109" s="10" t="s">
        <v>285</v>
      </c>
      <c r="H109" s="11">
        <v>44845</v>
      </c>
      <c r="I109" s="11">
        <v>45107</v>
      </c>
    </row>
    <row r="110" spans="1:9" ht="11.25" customHeight="1" x14ac:dyDescent="0.4">
      <c r="A110" s="3">
        <v>108</v>
      </c>
      <c r="B110" s="9">
        <v>12600133</v>
      </c>
      <c r="C110" s="10" t="s">
        <v>296</v>
      </c>
      <c r="D110" s="10" t="s">
        <v>297</v>
      </c>
      <c r="E110" s="10" t="s">
        <v>4458</v>
      </c>
      <c r="F110" s="10" t="s">
        <v>4566</v>
      </c>
      <c r="G110" s="10" t="s">
        <v>298</v>
      </c>
      <c r="H110" s="11">
        <v>44845</v>
      </c>
      <c r="I110" s="11">
        <v>45107</v>
      </c>
    </row>
    <row r="111" spans="1:9" ht="11.25" customHeight="1" x14ac:dyDescent="0.4">
      <c r="A111" s="3">
        <v>109</v>
      </c>
      <c r="B111" s="9">
        <v>12600134</v>
      </c>
      <c r="C111" s="10" t="s">
        <v>299</v>
      </c>
      <c r="D111" s="10" t="s">
        <v>75</v>
      </c>
      <c r="E111" s="10" t="s">
        <v>4458</v>
      </c>
      <c r="F111" s="10" t="s">
        <v>5767</v>
      </c>
      <c r="G111" s="10" t="s">
        <v>300</v>
      </c>
      <c r="H111" s="11">
        <v>44845</v>
      </c>
      <c r="I111" s="11">
        <v>45107</v>
      </c>
    </row>
    <row r="112" spans="1:9" ht="11.25" customHeight="1" x14ac:dyDescent="0.4">
      <c r="A112" s="7">
        <v>110</v>
      </c>
      <c r="B112" s="13">
        <v>12600135</v>
      </c>
      <c r="C112" s="12" t="s">
        <v>301</v>
      </c>
      <c r="D112" s="12" t="s">
        <v>302</v>
      </c>
      <c r="E112" s="12" t="s">
        <v>4458</v>
      </c>
      <c r="F112" s="12" t="s">
        <v>4567</v>
      </c>
      <c r="G112" s="12" t="s">
        <v>303</v>
      </c>
      <c r="H112" s="8">
        <v>44845</v>
      </c>
      <c r="I112" s="8">
        <v>45054</v>
      </c>
    </row>
    <row r="113" spans="1:9" ht="11.25" customHeight="1" x14ac:dyDescent="0.4">
      <c r="A113" s="3">
        <v>111</v>
      </c>
      <c r="B113" s="9">
        <v>12600136</v>
      </c>
      <c r="C113" s="10" t="s">
        <v>304</v>
      </c>
      <c r="D113" s="10" t="s">
        <v>305</v>
      </c>
      <c r="E113" s="10" t="s">
        <v>4458</v>
      </c>
      <c r="F113" s="10" t="s">
        <v>4568</v>
      </c>
      <c r="G113" s="10" t="s">
        <v>303</v>
      </c>
      <c r="H113" s="11">
        <v>44845</v>
      </c>
      <c r="I113" s="11">
        <v>45107</v>
      </c>
    </row>
    <row r="114" spans="1:9" ht="11.25" customHeight="1" x14ac:dyDescent="0.4">
      <c r="A114" s="3">
        <v>112</v>
      </c>
      <c r="B114" s="9">
        <v>12600138</v>
      </c>
      <c r="C114" s="10" t="s">
        <v>306</v>
      </c>
      <c r="D114" s="10" t="s">
        <v>307</v>
      </c>
      <c r="E114" s="10" t="s">
        <v>4458</v>
      </c>
      <c r="F114" s="10" t="s">
        <v>4569</v>
      </c>
      <c r="G114" s="10" t="s">
        <v>308</v>
      </c>
      <c r="H114" s="11">
        <v>44845</v>
      </c>
      <c r="I114" s="11">
        <v>45107</v>
      </c>
    </row>
    <row r="115" spans="1:9" ht="11.25" customHeight="1" x14ac:dyDescent="0.4">
      <c r="A115" s="3">
        <v>113</v>
      </c>
      <c r="B115" s="9">
        <v>12600139</v>
      </c>
      <c r="C115" s="10" t="s">
        <v>309</v>
      </c>
      <c r="D115" s="10" t="s">
        <v>310</v>
      </c>
      <c r="E115" s="10" t="s">
        <v>4458</v>
      </c>
      <c r="F115" s="10" t="s">
        <v>4570</v>
      </c>
      <c r="G115" s="10" t="s">
        <v>311</v>
      </c>
      <c r="H115" s="11">
        <v>44845</v>
      </c>
      <c r="I115" s="11">
        <v>45107</v>
      </c>
    </row>
    <row r="116" spans="1:9" ht="11.25" customHeight="1" x14ac:dyDescent="0.4">
      <c r="A116" s="3">
        <v>114</v>
      </c>
      <c r="B116" s="9">
        <v>12600140</v>
      </c>
      <c r="C116" s="10" t="s">
        <v>312</v>
      </c>
      <c r="D116" s="10" t="s">
        <v>90</v>
      </c>
      <c r="E116" s="10" t="s">
        <v>4458</v>
      </c>
      <c r="F116" s="10" t="s">
        <v>4571</v>
      </c>
      <c r="G116" s="10" t="s">
        <v>313</v>
      </c>
      <c r="H116" s="11">
        <v>44845</v>
      </c>
      <c r="I116" s="11">
        <v>45107</v>
      </c>
    </row>
    <row r="117" spans="1:9" ht="11.25" customHeight="1" x14ac:dyDescent="0.4">
      <c r="A117" s="3">
        <v>115</v>
      </c>
      <c r="B117" s="9">
        <v>12600141</v>
      </c>
      <c r="C117" s="10" t="s">
        <v>314</v>
      </c>
      <c r="D117" s="10" t="s">
        <v>22</v>
      </c>
      <c r="E117" s="10" t="s">
        <v>4458</v>
      </c>
      <c r="F117" s="10" t="s">
        <v>4572</v>
      </c>
      <c r="G117" s="10" t="s">
        <v>315</v>
      </c>
      <c r="H117" s="11">
        <v>44845</v>
      </c>
      <c r="I117" s="11">
        <v>45107</v>
      </c>
    </row>
    <row r="118" spans="1:9" ht="11.25" customHeight="1" x14ac:dyDescent="0.4">
      <c r="A118" s="3">
        <v>116</v>
      </c>
      <c r="B118" s="9">
        <v>12600142</v>
      </c>
      <c r="C118" s="10" t="s">
        <v>316</v>
      </c>
      <c r="D118" s="10" t="s">
        <v>164</v>
      </c>
      <c r="E118" s="10" t="s">
        <v>4458</v>
      </c>
      <c r="F118" s="10" t="s">
        <v>4573</v>
      </c>
      <c r="G118" s="10" t="s">
        <v>317</v>
      </c>
      <c r="H118" s="11">
        <v>44845</v>
      </c>
      <c r="I118" s="11">
        <v>45107</v>
      </c>
    </row>
    <row r="119" spans="1:9" ht="11.25" customHeight="1" x14ac:dyDescent="0.4">
      <c r="A119" s="7">
        <v>117</v>
      </c>
      <c r="B119" s="13">
        <v>12600144</v>
      </c>
      <c r="C119" s="12" t="s">
        <v>318</v>
      </c>
      <c r="D119" s="12" t="s">
        <v>319</v>
      </c>
      <c r="E119" s="12" t="s">
        <v>4458</v>
      </c>
      <c r="F119" s="12" t="s">
        <v>5768</v>
      </c>
      <c r="G119" s="12" t="s">
        <v>320</v>
      </c>
      <c r="H119" s="8">
        <v>44845</v>
      </c>
      <c r="I119" s="8">
        <v>45016</v>
      </c>
    </row>
    <row r="120" spans="1:9" ht="11.25" customHeight="1" x14ac:dyDescent="0.4">
      <c r="A120" s="3">
        <v>118</v>
      </c>
      <c r="B120" s="9">
        <v>12600145</v>
      </c>
      <c r="C120" s="10" t="s">
        <v>321</v>
      </c>
      <c r="D120" s="10" t="s">
        <v>322</v>
      </c>
      <c r="E120" s="10" t="s">
        <v>4458</v>
      </c>
      <c r="F120" s="10" t="s">
        <v>4574</v>
      </c>
      <c r="G120" s="10" t="s">
        <v>323</v>
      </c>
      <c r="H120" s="11">
        <v>44845</v>
      </c>
      <c r="I120" s="11">
        <v>45107</v>
      </c>
    </row>
    <row r="121" spans="1:9" ht="11.25" customHeight="1" x14ac:dyDescent="0.4">
      <c r="A121" s="3">
        <v>119</v>
      </c>
      <c r="B121" s="9">
        <v>12600146</v>
      </c>
      <c r="C121" s="10" t="s">
        <v>324</v>
      </c>
      <c r="D121" s="10" t="s">
        <v>325</v>
      </c>
      <c r="E121" s="10" t="s">
        <v>4458</v>
      </c>
      <c r="F121" s="10" t="s">
        <v>4575</v>
      </c>
      <c r="G121" s="10" t="s">
        <v>326</v>
      </c>
      <c r="H121" s="11">
        <v>44845</v>
      </c>
      <c r="I121" s="11">
        <v>45107</v>
      </c>
    </row>
    <row r="122" spans="1:9" ht="11.25" customHeight="1" x14ac:dyDescent="0.4">
      <c r="A122" s="3">
        <v>120</v>
      </c>
      <c r="B122" s="9">
        <v>12600147</v>
      </c>
      <c r="C122" s="10" t="s">
        <v>327</v>
      </c>
      <c r="D122" s="10" t="s">
        <v>190</v>
      </c>
      <c r="E122" s="10" t="s">
        <v>4458</v>
      </c>
      <c r="F122" s="10" t="s">
        <v>4576</v>
      </c>
      <c r="G122" s="10" t="s">
        <v>168</v>
      </c>
      <c r="H122" s="11">
        <v>44845</v>
      </c>
      <c r="I122" s="11">
        <v>45107</v>
      </c>
    </row>
    <row r="123" spans="1:9" ht="11.25" customHeight="1" x14ac:dyDescent="0.4">
      <c r="A123" s="3">
        <v>121</v>
      </c>
      <c r="B123" s="9">
        <v>12600148</v>
      </c>
      <c r="C123" s="10" t="s">
        <v>328</v>
      </c>
      <c r="D123" s="10" t="s">
        <v>329</v>
      </c>
      <c r="E123" s="10" t="s">
        <v>4458</v>
      </c>
      <c r="F123" s="10" t="s">
        <v>4577</v>
      </c>
      <c r="G123" s="10" t="s">
        <v>168</v>
      </c>
      <c r="H123" s="11">
        <v>44845</v>
      </c>
      <c r="I123" s="11">
        <v>45107</v>
      </c>
    </row>
    <row r="124" spans="1:9" ht="11.25" customHeight="1" x14ac:dyDescent="0.4">
      <c r="A124" s="3">
        <v>122</v>
      </c>
      <c r="B124" s="9">
        <v>12600149</v>
      </c>
      <c r="C124" s="10" t="s">
        <v>330</v>
      </c>
      <c r="D124" s="10" t="s">
        <v>331</v>
      </c>
      <c r="E124" s="10" t="s">
        <v>4458</v>
      </c>
      <c r="F124" s="10" t="s">
        <v>4578</v>
      </c>
      <c r="G124" s="10" t="s">
        <v>168</v>
      </c>
      <c r="H124" s="11">
        <v>44845</v>
      </c>
      <c r="I124" s="11">
        <v>45107</v>
      </c>
    </row>
    <row r="125" spans="1:9" ht="11.25" customHeight="1" x14ac:dyDescent="0.4">
      <c r="A125" s="3">
        <v>123</v>
      </c>
      <c r="B125" s="9">
        <v>12600150</v>
      </c>
      <c r="C125" s="10" t="s">
        <v>332</v>
      </c>
      <c r="D125" s="10" t="s">
        <v>44</v>
      </c>
      <c r="E125" s="10" t="s">
        <v>4458</v>
      </c>
      <c r="F125" s="10" t="s">
        <v>4579</v>
      </c>
      <c r="G125" s="10" t="s">
        <v>333</v>
      </c>
      <c r="H125" s="11">
        <v>44845</v>
      </c>
      <c r="I125" s="11">
        <v>45107</v>
      </c>
    </row>
    <row r="126" spans="1:9" ht="11.25" customHeight="1" x14ac:dyDescent="0.4">
      <c r="A126" s="3">
        <v>124</v>
      </c>
      <c r="B126" s="9">
        <v>12600151</v>
      </c>
      <c r="C126" s="10" t="s">
        <v>334</v>
      </c>
      <c r="D126" s="10" t="s">
        <v>322</v>
      </c>
      <c r="E126" s="10" t="s">
        <v>4458</v>
      </c>
      <c r="F126" s="10" t="s">
        <v>4580</v>
      </c>
      <c r="G126" s="10" t="s">
        <v>335</v>
      </c>
      <c r="H126" s="11">
        <v>44845</v>
      </c>
      <c r="I126" s="11">
        <v>45107</v>
      </c>
    </row>
    <row r="127" spans="1:9" ht="11.25" customHeight="1" x14ac:dyDescent="0.4">
      <c r="A127" s="3">
        <v>125</v>
      </c>
      <c r="B127" s="9">
        <v>12600152</v>
      </c>
      <c r="C127" s="10" t="s">
        <v>336</v>
      </c>
      <c r="D127" s="10" t="s">
        <v>337</v>
      </c>
      <c r="E127" s="10" t="s">
        <v>4458</v>
      </c>
      <c r="F127" s="10" t="s">
        <v>4581</v>
      </c>
      <c r="G127" s="10" t="s">
        <v>168</v>
      </c>
      <c r="H127" s="11">
        <v>44845</v>
      </c>
      <c r="I127" s="11">
        <v>45107</v>
      </c>
    </row>
    <row r="128" spans="1:9" ht="11.25" customHeight="1" x14ac:dyDescent="0.4">
      <c r="A128" s="3">
        <v>126</v>
      </c>
      <c r="B128" s="9">
        <v>12600153</v>
      </c>
      <c r="C128" s="10" t="s">
        <v>338</v>
      </c>
      <c r="D128" s="10" t="s">
        <v>339</v>
      </c>
      <c r="E128" s="10" t="s">
        <v>4458</v>
      </c>
      <c r="F128" s="10" t="s">
        <v>4582</v>
      </c>
      <c r="G128" s="10" t="s">
        <v>168</v>
      </c>
      <c r="H128" s="11">
        <v>44845</v>
      </c>
      <c r="I128" s="11">
        <v>45107</v>
      </c>
    </row>
    <row r="129" spans="1:9" ht="11.25" customHeight="1" x14ac:dyDescent="0.4">
      <c r="A129" s="3">
        <v>127</v>
      </c>
      <c r="B129" s="9">
        <v>12600154</v>
      </c>
      <c r="C129" s="10" t="s">
        <v>340</v>
      </c>
      <c r="D129" s="10" t="s">
        <v>339</v>
      </c>
      <c r="E129" s="10" t="s">
        <v>4458</v>
      </c>
      <c r="F129" s="10" t="s">
        <v>4583</v>
      </c>
      <c r="G129" s="10" t="s">
        <v>168</v>
      </c>
      <c r="H129" s="11">
        <v>44845</v>
      </c>
      <c r="I129" s="11">
        <v>45107</v>
      </c>
    </row>
    <row r="130" spans="1:9" ht="11.25" customHeight="1" x14ac:dyDescent="0.4">
      <c r="A130" s="3">
        <v>128</v>
      </c>
      <c r="B130" s="9">
        <v>12600155</v>
      </c>
      <c r="C130" s="10" t="s">
        <v>341</v>
      </c>
      <c r="D130" s="10" t="s">
        <v>342</v>
      </c>
      <c r="E130" s="10" t="s">
        <v>4458</v>
      </c>
      <c r="F130" s="10" t="s">
        <v>4584</v>
      </c>
      <c r="G130" s="10" t="s">
        <v>168</v>
      </c>
      <c r="H130" s="11">
        <v>44845</v>
      </c>
      <c r="I130" s="11">
        <v>45107</v>
      </c>
    </row>
    <row r="131" spans="1:9" ht="11.25" customHeight="1" x14ac:dyDescent="0.4">
      <c r="A131" s="3">
        <v>129</v>
      </c>
      <c r="B131" s="9">
        <v>12600156</v>
      </c>
      <c r="C131" s="10" t="s">
        <v>343</v>
      </c>
      <c r="D131" s="10" t="s">
        <v>344</v>
      </c>
      <c r="E131" s="10" t="s">
        <v>4458</v>
      </c>
      <c r="F131" s="10" t="s">
        <v>4585</v>
      </c>
      <c r="G131" s="10" t="s">
        <v>345</v>
      </c>
      <c r="H131" s="11">
        <v>44845</v>
      </c>
      <c r="I131" s="11">
        <v>45107</v>
      </c>
    </row>
    <row r="132" spans="1:9" ht="11.25" customHeight="1" x14ac:dyDescent="0.4">
      <c r="A132" s="3">
        <v>130</v>
      </c>
      <c r="B132" s="9">
        <v>12600157</v>
      </c>
      <c r="C132" s="10" t="s">
        <v>346</v>
      </c>
      <c r="D132" s="10" t="s">
        <v>347</v>
      </c>
      <c r="E132" s="10" t="s">
        <v>4458</v>
      </c>
      <c r="F132" s="10" t="s">
        <v>4586</v>
      </c>
      <c r="G132" s="10" t="s">
        <v>168</v>
      </c>
      <c r="H132" s="11">
        <v>44845</v>
      </c>
      <c r="I132" s="11">
        <v>45107</v>
      </c>
    </row>
    <row r="133" spans="1:9" ht="11.25" customHeight="1" x14ac:dyDescent="0.4">
      <c r="A133" s="3">
        <v>131</v>
      </c>
      <c r="B133" s="9">
        <v>12600159</v>
      </c>
      <c r="C133" s="10" t="s">
        <v>348</v>
      </c>
      <c r="D133" s="10" t="s">
        <v>349</v>
      </c>
      <c r="E133" s="10" t="s">
        <v>4458</v>
      </c>
      <c r="F133" s="10" t="s">
        <v>5769</v>
      </c>
      <c r="G133" s="10" t="s">
        <v>350</v>
      </c>
      <c r="H133" s="11">
        <v>44845</v>
      </c>
      <c r="I133" s="11">
        <v>45107</v>
      </c>
    </row>
    <row r="134" spans="1:9" ht="11.25" customHeight="1" x14ac:dyDescent="0.4">
      <c r="A134" s="3">
        <v>132</v>
      </c>
      <c r="B134" s="9">
        <v>12600160</v>
      </c>
      <c r="C134" s="10" t="s">
        <v>351</v>
      </c>
      <c r="D134" s="10" t="s">
        <v>352</v>
      </c>
      <c r="E134" s="10" t="s">
        <v>4458</v>
      </c>
      <c r="F134" s="10" t="s">
        <v>5770</v>
      </c>
      <c r="G134" s="10" t="s">
        <v>353</v>
      </c>
      <c r="H134" s="11">
        <v>44845</v>
      </c>
      <c r="I134" s="11">
        <v>45107</v>
      </c>
    </row>
    <row r="135" spans="1:9" ht="11.25" customHeight="1" x14ac:dyDescent="0.4">
      <c r="A135" s="3">
        <v>133</v>
      </c>
      <c r="B135" s="9">
        <v>12600161</v>
      </c>
      <c r="C135" s="10" t="s">
        <v>354</v>
      </c>
      <c r="D135" s="10" t="s">
        <v>355</v>
      </c>
      <c r="E135" s="10" t="s">
        <v>4458</v>
      </c>
      <c r="F135" s="10" t="s">
        <v>4587</v>
      </c>
      <c r="G135" s="10" t="s">
        <v>356</v>
      </c>
      <c r="H135" s="11">
        <v>44845</v>
      </c>
      <c r="I135" s="11">
        <v>45107</v>
      </c>
    </row>
    <row r="136" spans="1:9" ht="11.25" customHeight="1" x14ac:dyDescent="0.4">
      <c r="A136" s="3">
        <v>134</v>
      </c>
      <c r="B136" s="9">
        <v>12600162</v>
      </c>
      <c r="C136" s="10" t="s">
        <v>357</v>
      </c>
      <c r="D136" s="10" t="s">
        <v>358</v>
      </c>
      <c r="E136" s="10" t="s">
        <v>4458</v>
      </c>
      <c r="F136" s="10" t="s">
        <v>5771</v>
      </c>
      <c r="G136" s="10" t="s">
        <v>359</v>
      </c>
      <c r="H136" s="11">
        <v>44845</v>
      </c>
      <c r="I136" s="11">
        <v>45107</v>
      </c>
    </row>
    <row r="137" spans="1:9" ht="11.25" customHeight="1" x14ac:dyDescent="0.4">
      <c r="A137" s="3">
        <v>135</v>
      </c>
      <c r="B137" s="9">
        <v>12600163</v>
      </c>
      <c r="C137" s="10" t="s">
        <v>360</v>
      </c>
      <c r="D137" s="10" t="s">
        <v>361</v>
      </c>
      <c r="E137" s="10" t="s">
        <v>4458</v>
      </c>
      <c r="F137" s="10" t="s">
        <v>5772</v>
      </c>
      <c r="G137" s="10" t="s">
        <v>362</v>
      </c>
      <c r="H137" s="11">
        <v>44845</v>
      </c>
      <c r="I137" s="11">
        <v>45107</v>
      </c>
    </row>
    <row r="138" spans="1:9" ht="11.25" customHeight="1" x14ac:dyDescent="0.4">
      <c r="A138" s="3">
        <v>136</v>
      </c>
      <c r="B138" s="9">
        <v>12600164</v>
      </c>
      <c r="C138" s="10" t="s">
        <v>363</v>
      </c>
      <c r="D138" s="10" t="s">
        <v>361</v>
      </c>
      <c r="E138" s="10" t="s">
        <v>4458</v>
      </c>
      <c r="F138" s="10" t="s">
        <v>5773</v>
      </c>
      <c r="G138" s="10" t="s">
        <v>362</v>
      </c>
      <c r="H138" s="11">
        <v>44845</v>
      </c>
      <c r="I138" s="11">
        <v>45107</v>
      </c>
    </row>
    <row r="139" spans="1:9" ht="11.25" customHeight="1" x14ac:dyDescent="0.4">
      <c r="A139" s="3">
        <v>137</v>
      </c>
      <c r="B139" s="9">
        <v>12600165</v>
      </c>
      <c r="C139" s="10" t="s">
        <v>364</v>
      </c>
      <c r="D139" s="10" t="s">
        <v>289</v>
      </c>
      <c r="E139" s="10" t="s">
        <v>4458</v>
      </c>
      <c r="F139" s="10" t="s">
        <v>4588</v>
      </c>
      <c r="G139" s="10" t="s">
        <v>168</v>
      </c>
      <c r="H139" s="11">
        <v>44845</v>
      </c>
      <c r="I139" s="11">
        <v>45107</v>
      </c>
    </row>
    <row r="140" spans="1:9" ht="11.25" customHeight="1" x14ac:dyDescent="0.4">
      <c r="A140" s="7">
        <v>138</v>
      </c>
      <c r="B140" s="13">
        <v>12600166</v>
      </c>
      <c r="C140" s="12" t="s">
        <v>365</v>
      </c>
      <c r="D140" s="12" t="s">
        <v>366</v>
      </c>
      <c r="E140" s="12" t="s">
        <v>4458</v>
      </c>
      <c r="F140" s="12" t="s">
        <v>5774</v>
      </c>
      <c r="G140" s="12" t="s">
        <v>285</v>
      </c>
      <c r="H140" s="8">
        <v>44845</v>
      </c>
      <c r="I140" s="8">
        <v>44894</v>
      </c>
    </row>
    <row r="141" spans="1:9" ht="11.25" customHeight="1" x14ac:dyDescent="0.4">
      <c r="A141" s="3">
        <v>139</v>
      </c>
      <c r="B141" s="9">
        <v>12600167</v>
      </c>
      <c r="C141" s="10" t="s">
        <v>367</v>
      </c>
      <c r="D141" s="10" t="s">
        <v>214</v>
      </c>
      <c r="E141" s="10" t="s">
        <v>4458</v>
      </c>
      <c r="F141" s="10" t="s">
        <v>4589</v>
      </c>
      <c r="G141" s="10" t="s">
        <v>368</v>
      </c>
      <c r="H141" s="11">
        <v>44845</v>
      </c>
      <c r="I141" s="11">
        <v>45107</v>
      </c>
    </row>
    <row r="142" spans="1:9" ht="11.25" customHeight="1" x14ac:dyDescent="0.4">
      <c r="A142" s="3">
        <v>140</v>
      </c>
      <c r="B142" s="9">
        <v>12600168</v>
      </c>
      <c r="C142" s="10" t="s">
        <v>369</v>
      </c>
      <c r="D142" s="10" t="s">
        <v>214</v>
      </c>
      <c r="E142" s="10" t="s">
        <v>4458</v>
      </c>
      <c r="F142" s="10" t="s">
        <v>4590</v>
      </c>
      <c r="G142" s="10" t="s">
        <v>370</v>
      </c>
      <c r="H142" s="11">
        <v>44845</v>
      </c>
      <c r="I142" s="11">
        <v>45107</v>
      </c>
    </row>
    <row r="143" spans="1:9" ht="11.25" customHeight="1" x14ac:dyDescent="0.4">
      <c r="A143" s="3">
        <v>141</v>
      </c>
      <c r="B143" s="9">
        <v>12600169</v>
      </c>
      <c r="C143" s="10" t="s">
        <v>371</v>
      </c>
      <c r="D143" s="10" t="s">
        <v>372</v>
      </c>
      <c r="E143" s="10" t="s">
        <v>4458</v>
      </c>
      <c r="F143" s="10" t="s">
        <v>4591</v>
      </c>
      <c r="G143" s="10" t="s">
        <v>373</v>
      </c>
      <c r="H143" s="11">
        <v>44845</v>
      </c>
      <c r="I143" s="11">
        <v>45107</v>
      </c>
    </row>
    <row r="144" spans="1:9" ht="11.25" customHeight="1" x14ac:dyDescent="0.4">
      <c r="A144" s="3">
        <v>142</v>
      </c>
      <c r="B144" s="9">
        <v>12600170</v>
      </c>
      <c r="C144" s="10" t="s">
        <v>374</v>
      </c>
      <c r="D144" s="10" t="s">
        <v>375</v>
      </c>
      <c r="E144" s="10" t="s">
        <v>4458</v>
      </c>
      <c r="F144" s="10" t="s">
        <v>4592</v>
      </c>
      <c r="G144" s="10" t="s">
        <v>376</v>
      </c>
      <c r="H144" s="11">
        <v>44845</v>
      </c>
      <c r="I144" s="11">
        <v>45107</v>
      </c>
    </row>
    <row r="145" spans="1:9" ht="11.25" customHeight="1" x14ac:dyDescent="0.4">
      <c r="A145" s="3">
        <v>143</v>
      </c>
      <c r="B145" s="9">
        <v>12600171</v>
      </c>
      <c r="C145" s="10" t="s">
        <v>377</v>
      </c>
      <c r="D145" s="10" t="s">
        <v>378</v>
      </c>
      <c r="E145" s="10" t="s">
        <v>4458</v>
      </c>
      <c r="F145" s="10" t="s">
        <v>5775</v>
      </c>
      <c r="G145" s="10" t="s">
        <v>379</v>
      </c>
      <c r="H145" s="11">
        <v>44845</v>
      </c>
      <c r="I145" s="11">
        <v>45107</v>
      </c>
    </row>
    <row r="146" spans="1:9" ht="11.25" customHeight="1" x14ac:dyDescent="0.4">
      <c r="A146" s="3">
        <v>144</v>
      </c>
      <c r="B146" s="9">
        <v>12600172</v>
      </c>
      <c r="C146" s="10" t="s">
        <v>380</v>
      </c>
      <c r="D146" s="10" t="s">
        <v>381</v>
      </c>
      <c r="E146" s="10" t="s">
        <v>4458</v>
      </c>
      <c r="F146" s="10" t="s">
        <v>4593</v>
      </c>
      <c r="G146" s="10" t="s">
        <v>382</v>
      </c>
      <c r="H146" s="11">
        <v>44845</v>
      </c>
      <c r="I146" s="11">
        <v>45107</v>
      </c>
    </row>
    <row r="147" spans="1:9" ht="11.25" customHeight="1" x14ac:dyDescent="0.4">
      <c r="A147" s="3">
        <v>145</v>
      </c>
      <c r="B147" s="9">
        <v>12600173</v>
      </c>
      <c r="C147" s="10" t="s">
        <v>383</v>
      </c>
      <c r="D147" s="10" t="s">
        <v>384</v>
      </c>
      <c r="E147" s="10" t="s">
        <v>4458</v>
      </c>
      <c r="F147" s="10" t="s">
        <v>4594</v>
      </c>
      <c r="G147" s="10" t="s">
        <v>385</v>
      </c>
      <c r="H147" s="11">
        <v>44845</v>
      </c>
      <c r="I147" s="11">
        <v>45107</v>
      </c>
    </row>
    <row r="148" spans="1:9" ht="11.25" customHeight="1" x14ac:dyDescent="0.4">
      <c r="A148" s="3">
        <v>146</v>
      </c>
      <c r="B148" s="9">
        <v>12600176</v>
      </c>
      <c r="C148" s="10" t="s">
        <v>386</v>
      </c>
      <c r="D148" s="10" t="s">
        <v>387</v>
      </c>
      <c r="E148" s="10" t="s">
        <v>4458</v>
      </c>
      <c r="F148" s="10" t="s">
        <v>4595</v>
      </c>
      <c r="G148" s="10" t="s">
        <v>388</v>
      </c>
      <c r="H148" s="11">
        <v>44845</v>
      </c>
      <c r="I148" s="11">
        <v>45107</v>
      </c>
    </row>
    <row r="149" spans="1:9" ht="11.25" customHeight="1" x14ac:dyDescent="0.4">
      <c r="A149" s="3">
        <v>147</v>
      </c>
      <c r="B149" s="9">
        <v>12600177</v>
      </c>
      <c r="C149" s="10" t="s">
        <v>389</v>
      </c>
      <c r="D149" s="10" t="s">
        <v>214</v>
      </c>
      <c r="E149" s="10" t="s">
        <v>4458</v>
      </c>
      <c r="F149" s="10" t="s">
        <v>4596</v>
      </c>
      <c r="G149" s="10" t="s">
        <v>390</v>
      </c>
      <c r="H149" s="11">
        <v>44845</v>
      </c>
      <c r="I149" s="11">
        <v>45107</v>
      </c>
    </row>
    <row r="150" spans="1:9" ht="11.25" customHeight="1" x14ac:dyDescent="0.4">
      <c r="A150" s="3">
        <v>148</v>
      </c>
      <c r="B150" s="9">
        <v>12600178</v>
      </c>
      <c r="C150" s="10" t="s">
        <v>391</v>
      </c>
      <c r="D150" s="10" t="s">
        <v>302</v>
      </c>
      <c r="E150" s="10" t="s">
        <v>4458</v>
      </c>
      <c r="F150" s="10" t="s">
        <v>4597</v>
      </c>
      <c r="G150" s="10" t="s">
        <v>392</v>
      </c>
      <c r="H150" s="11">
        <v>44845</v>
      </c>
      <c r="I150" s="11">
        <v>45107</v>
      </c>
    </row>
    <row r="151" spans="1:9" ht="11.25" customHeight="1" x14ac:dyDescent="0.4">
      <c r="A151" s="7">
        <v>149</v>
      </c>
      <c r="B151" s="13">
        <v>12600180</v>
      </c>
      <c r="C151" s="12" t="s">
        <v>393</v>
      </c>
      <c r="D151" s="12" t="s">
        <v>394</v>
      </c>
      <c r="E151" s="12" t="s">
        <v>4458</v>
      </c>
      <c r="F151" s="12" t="s">
        <v>4598</v>
      </c>
      <c r="G151" s="12" t="s">
        <v>395</v>
      </c>
      <c r="H151" s="8">
        <v>44845</v>
      </c>
      <c r="I151" s="8">
        <v>44922</v>
      </c>
    </row>
    <row r="152" spans="1:9" ht="11.25" customHeight="1" x14ac:dyDescent="0.4">
      <c r="A152" s="3">
        <v>150</v>
      </c>
      <c r="B152" s="9">
        <v>12600181</v>
      </c>
      <c r="C152" s="10" t="s">
        <v>396</v>
      </c>
      <c r="D152" s="10" t="s">
        <v>397</v>
      </c>
      <c r="E152" s="10" t="s">
        <v>4458</v>
      </c>
      <c r="F152" s="10" t="s">
        <v>5776</v>
      </c>
      <c r="G152" s="10" t="s">
        <v>398</v>
      </c>
      <c r="H152" s="11">
        <v>44845</v>
      </c>
      <c r="I152" s="11">
        <v>45107</v>
      </c>
    </row>
    <row r="153" spans="1:9" ht="11.25" customHeight="1" x14ac:dyDescent="0.4">
      <c r="A153" s="7">
        <v>151</v>
      </c>
      <c r="B153" s="13">
        <v>12600182</v>
      </c>
      <c r="C153" s="12" t="s">
        <v>399</v>
      </c>
      <c r="D153" s="12" t="s">
        <v>400</v>
      </c>
      <c r="E153" s="12" t="s">
        <v>4458</v>
      </c>
      <c r="F153" s="12" t="s">
        <v>4599</v>
      </c>
      <c r="G153" s="12" t="s">
        <v>401</v>
      </c>
      <c r="H153" s="8">
        <v>44845</v>
      </c>
      <c r="I153" s="8">
        <v>44922</v>
      </c>
    </row>
    <row r="154" spans="1:9" ht="11.25" customHeight="1" x14ac:dyDescent="0.4">
      <c r="A154" s="3">
        <v>152</v>
      </c>
      <c r="B154" s="9">
        <v>12600183</v>
      </c>
      <c r="C154" s="10" t="s">
        <v>402</v>
      </c>
      <c r="D154" s="10" t="s">
        <v>403</v>
      </c>
      <c r="E154" s="10" t="s">
        <v>4458</v>
      </c>
      <c r="F154" s="10" t="s">
        <v>4600</v>
      </c>
      <c r="G154" s="10" t="s">
        <v>404</v>
      </c>
      <c r="H154" s="11">
        <v>44845</v>
      </c>
      <c r="I154" s="11">
        <v>45107</v>
      </c>
    </row>
    <row r="155" spans="1:9" ht="11.25" customHeight="1" x14ac:dyDescent="0.4">
      <c r="A155" s="3">
        <v>153</v>
      </c>
      <c r="B155" s="9">
        <v>12600184</v>
      </c>
      <c r="C155" s="10" t="s">
        <v>405</v>
      </c>
      <c r="D155" s="10" t="s">
        <v>406</v>
      </c>
      <c r="E155" s="10" t="s">
        <v>4458</v>
      </c>
      <c r="F155" s="10" t="s">
        <v>4601</v>
      </c>
      <c r="G155" s="10" t="s">
        <v>407</v>
      </c>
      <c r="H155" s="11">
        <v>44845</v>
      </c>
      <c r="I155" s="11">
        <v>45107</v>
      </c>
    </row>
    <row r="156" spans="1:9" ht="11.25" customHeight="1" x14ac:dyDescent="0.4">
      <c r="A156" s="3">
        <v>154</v>
      </c>
      <c r="B156" s="9">
        <v>12600185</v>
      </c>
      <c r="C156" s="10" t="s">
        <v>408</v>
      </c>
      <c r="D156" s="10" t="s">
        <v>409</v>
      </c>
      <c r="E156" s="10" t="s">
        <v>4458</v>
      </c>
      <c r="F156" s="10" t="s">
        <v>4602</v>
      </c>
      <c r="G156" s="10" t="s">
        <v>410</v>
      </c>
      <c r="H156" s="11">
        <v>44845</v>
      </c>
      <c r="I156" s="11">
        <v>45107</v>
      </c>
    </row>
    <row r="157" spans="1:9" ht="11.25" customHeight="1" x14ac:dyDescent="0.4">
      <c r="A157" s="3">
        <v>155</v>
      </c>
      <c r="B157" s="9">
        <v>12600186</v>
      </c>
      <c r="C157" s="10" t="s">
        <v>411</v>
      </c>
      <c r="D157" s="10" t="s">
        <v>412</v>
      </c>
      <c r="E157" s="10" t="s">
        <v>4458</v>
      </c>
      <c r="F157" s="10" t="s">
        <v>4603</v>
      </c>
      <c r="G157" s="10" t="s">
        <v>413</v>
      </c>
      <c r="H157" s="11">
        <v>44845</v>
      </c>
      <c r="I157" s="11">
        <v>45107</v>
      </c>
    </row>
    <row r="158" spans="1:9" ht="11.25" customHeight="1" x14ac:dyDescent="0.4">
      <c r="A158" s="3">
        <v>156</v>
      </c>
      <c r="B158" s="9">
        <v>12600187</v>
      </c>
      <c r="C158" s="10" t="s">
        <v>414</v>
      </c>
      <c r="D158" s="10" t="s">
        <v>415</v>
      </c>
      <c r="E158" s="10" t="s">
        <v>4458</v>
      </c>
      <c r="F158" s="10" t="s">
        <v>5777</v>
      </c>
      <c r="G158" s="10" t="s">
        <v>416</v>
      </c>
      <c r="H158" s="11">
        <v>44845</v>
      </c>
      <c r="I158" s="11">
        <v>45107</v>
      </c>
    </row>
    <row r="159" spans="1:9" ht="11.25" customHeight="1" x14ac:dyDescent="0.4">
      <c r="A159" s="3">
        <v>157</v>
      </c>
      <c r="B159" s="9">
        <v>12600188</v>
      </c>
      <c r="C159" s="10" t="s">
        <v>417</v>
      </c>
      <c r="D159" s="10" t="s">
        <v>25</v>
      </c>
      <c r="E159" s="10" t="s">
        <v>4458</v>
      </c>
      <c r="F159" s="10" t="s">
        <v>5778</v>
      </c>
      <c r="G159" s="10" t="s">
        <v>418</v>
      </c>
      <c r="H159" s="11">
        <v>44845</v>
      </c>
      <c r="I159" s="11">
        <v>45107</v>
      </c>
    </row>
    <row r="160" spans="1:9" ht="11.25" customHeight="1" x14ac:dyDescent="0.4">
      <c r="A160" s="3">
        <v>158</v>
      </c>
      <c r="B160" s="9">
        <v>12600189</v>
      </c>
      <c r="C160" s="10" t="s">
        <v>419</v>
      </c>
      <c r="D160" s="10" t="s">
        <v>420</v>
      </c>
      <c r="E160" s="10" t="s">
        <v>4458</v>
      </c>
      <c r="F160" s="10" t="s">
        <v>4604</v>
      </c>
      <c r="G160" s="10" t="s">
        <v>421</v>
      </c>
      <c r="H160" s="11">
        <v>44845</v>
      </c>
      <c r="I160" s="11">
        <v>45107</v>
      </c>
    </row>
    <row r="161" spans="1:9" ht="11.25" customHeight="1" x14ac:dyDescent="0.4">
      <c r="A161" s="3">
        <v>159</v>
      </c>
      <c r="B161" s="9">
        <v>12600190</v>
      </c>
      <c r="C161" s="10" t="s">
        <v>422</v>
      </c>
      <c r="D161" s="10" t="s">
        <v>423</v>
      </c>
      <c r="E161" s="10" t="s">
        <v>4458</v>
      </c>
      <c r="F161" s="10" t="s">
        <v>4605</v>
      </c>
      <c r="G161" s="10" t="s">
        <v>424</v>
      </c>
      <c r="H161" s="11">
        <v>44845</v>
      </c>
      <c r="I161" s="11">
        <v>45107</v>
      </c>
    </row>
    <row r="162" spans="1:9" ht="11.25" customHeight="1" x14ac:dyDescent="0.4">
      <c r="A162" s="3">
        <v>160</v>
      </c>
      <c r="B162" s="9">
        <v>12600192</v>
      </c>
      <c r="C162" s="10" t="s">
        <v>425</v>
      </c>
      <c r="D162" s="10" t="s">
        <v>426</v>
      </c>
      <c r="E162" s="10" t="s">
        <v>4458</v>
      </c>
      <c r="F162" s="10" t="s">
        <v>5779</v>
      </c>
      <c r="G162" s="10" t="s">
        <v>427</v>
      </c>
      <c r="H162" s="11">
        <v>44845</v>
      </c>
      <c r="I162" s="11">
        <v>45107</v>
      </c>
    </row>
    <row r="163" spans="1:9" ht="11.25" customHeight="1" x14ac:dyDescent="0.4">
      <c r="A163" s="3">
        <v>161</v>
      </c>
      <c r="B163" s="9">
        <v>12600194</v>
      </c>
      <c r="C163" s="10" t="s">
        <v>428</v>
      </c>
      <c r="D163" s="10" t="s">
        <v>429</v>
      </c>
      <c r="E163" s="10" t="s">
        <v>4458</v>
      </c>
      <c r="F163" s="10" t="s">
        <v>5780</v>
      </c>
      <c r="G163" s="10" t="s">
        <v>430</v>
      </c>
      <c r="H163" s="11">
        <v>44845</v>
      </c>
      <c r="I163" s="11">
        <v>45107</v>
      </c>
    </row>
    <row r="164" spans="1:9" ht="11.25" customHeight="1" x14ac:dyDescent="0.4">
      <c r="A164" s="3">
        <v>162</v>
      </c>
      <c r="B164" s="9">
        <v>12600195</v>
      </c>
      <c r="C164" s="10" t="s">
        <v>431</v>
      </c>
      <c r="D164" s="10" t="s">
        <v>432</v>
      </c>
      <c r="E164" s="10" t="s">
        <v>4458</v>
      </c>
      <c r="F164" s="10" t="s">
        <v>4606</v>
      </c>
      <c r="G164" s="10" t="s">
        <v>433</v>
      </c>
      <c r="H164" s="11">
        <v>44845</v>
      </c>
      <c r="I164" s="11">
        <v>45107</v>
      </c>
    </row>
    <row r="165" spans="1:9" ht="11.25" customHeight="1" x14ac:dyDescent="0.4">
      <c r="A165" s="3">
        <v>163</v>
      </c>
      <c r="B165" s="9">
        <v>12600197</v>
      </c>
      <c r="C165" s="10" t="s">
        <v>434</v>
      </c>
      <c r="D165" s="10" t="s">
        <v>435</v>
      </c>
      <c r="E165" s="10" t="s">
        <v>4458</v>
      </c>
      <c r="F165" s="10" t="s">
        <v>5781</v>
      </c>
      <c r="G165" s="10" t="s">
        <v>430</v>
      </c>
      <c r="H165" s="11">
        <v>44845</v>
      </c>
      <c r="I165" s="11">
        <v>45107</v>
      </c>
    </row>
    <row r="166" spans="1:9" ht="11.25" customHeight="1" x14ac:dyDescent="0.4">
      <c r="A166" s="3">
        <v>164</v>
      </c>
      <c r="B166" s="9">
        <v>12600198</v>
      </c>
      <c r="C166" s="10" t="s">
        <v>436</v>
      </c>
      <c r="D166" s="10" t="s">
        <v>437</v>
      </c>
      <c r="E166" s="10" t="s">
        <v>4458</v>
      </c>
      <c r="F166" s="10" t="s">
        <v>4607</v>
      </c>
      <c r="G166" s="10" t="s">
        <v>285</v>
      </c>
      <c r="H166" s="11">
        <v>44845</v>
      </c>
      <c r="I166" s="11">
        <v>45107</v>
      </c>
    </row>
    <row r="167" spans="1:9" ht="11.25" customHeight="1" x14ac:dyDescent="0.4">
      <c r="A167" s="3">
        <v>165</v>
      </c>
      <c r="B167" s="9">
        <v>12600201</v>
      </c>
      <c r="C167" s="10" t="s">
        <v>439</v>
      </c>
      <c r="D167" s="10" t="s">
        <v>440</v>
      </c>
      <c r="E167" s="10" t="s">
        <v>4458</v>
      </c>
      <c r="F167" s="10" t="s">
        <v>4608</v>
      </c>
      <c r="G167" s="10" t="s">
        <v>441</v>
      </c>
      <c r="H167" s="11">
        <v>44845</v>
      </c>
      <c r="I167" s="11">
        <v>45107</v>
      </c>
    </row>
    <row r="168" spans="1:9" ht="11.25" customHeight="1" x14ac:dyDescent="0.4">
      <c r="A168" s="7">
        <v>166</v>
      </c>
      <c r="B168" s="13">
        <v>12600202</v>
      </c>
      <c r="C168" s="12" t="s">
        <v>442</v>
      </c>
      <c r="D168" s="12" t="s">
        <v>443</v>
      </c>
      <c r="E168" s="12" t="s">
        <v>4458</v>
      </c>
      <c r="F168" s="12" t="s">
        <v>4609</v>
      </c>
      <c r="G168" s="12" t="s">
        <v>444</v>
      </c>
      <c r="H168" s="8">
        <v>44845</v>
      </c>
      <c r="I168" s="8">
        <v>45036</v>
      </c>
    </row>
    <row r="169" spans="1:9" ht="11.25" customHeight="1" x14ac:dyDescent="0.4">
      <c r="A169" s="3">
        <v>167</v>
      </c>
      <c r="B169" s="9">
        <v>12600203</v>
      </c>
      <c r="C169" s="10" t="s">
        <v>445</v>
      </c>
      <c r="D169" s="10" t="s">
        <v>44</v>
      </c>
      <c r="E169" s="10" t="s">
        <v>4458</v>
      </c>
      <c r="F169" s="10" t="s">
        <v>4610</v>
      </c>
      <c r="G169" s="10" t="s">
        <v>446</v>
      </c>
      <c r="H169" s="11">
        <v>44845</v>
      </c>
      <c r="I169" s="11">
        <v>45107</v>
      </c>
    </row>
    <row r="170" spans="1:9" ht="11.25" customHeight="1" x14ac:dyDescent="0.4">
      <c r="A170" s="3">
        <v>168</v>
      </c>
      <c r="B170" s="9">
        <v>12600204</v>
      </c>
      <c r="C170" s="10" t="s">
        <v>447</v>
      </c>
      <c r="D170" s="10" t="s">
        <v>47</v>
      </c>
      <c r="E170" s="10" t="s">
        <v>4458</v>
      </c>
      <c r="F170" s="10" t="s">
        <v>5782</v>
      </c>
      <c r="G170" s="10" t="s">
        <v>448</v>
      </c>
      <c r="H170" s="11">
        <v>44845</v>
      </c>
      <c r="I170" s="11">
        <v>45107</v>
      </c>
    </row>
    <row r="171" spans="1:9" ht="11.25" customHeight="1" x14ac:dyDescent="0.4">
      <c r="A171" s="3">
        <v>169</v>
      </c>
      <c r="B171" s="9">
        <v>12600205</v>
      </c>
      <c r="C171" s="10" t="s">
        <v>449</v>
      </c>
      <c r="D171" s="10" t="s">
        <v>450</v>
      </c>
      <c r="E171" s="10" t="s">
        <v>4458</v>
      </c>
      <c r="F171" s="10" t="s">
        <v>5783</v>
      </c>
      <c r="G171" s="10" t="s">
        <v>451</v>
      </c>
      <c r="H171" s="11">
        <v>44845</v>
      </c>
      <c r="I171" s="11">
        <v>45107</v>
      </c>
    </row>
    <row r="172" spans="1:9" ht="11.25" customHeight="1" x14ac:dyDescent="0.4">
      <c r="A172" s="3">
        <v>170</v>
      </c>
      <c r="B172" s="9">
        <v>12600206</v>
      </c>
      <c r="C172" s="10" t="s">
        <v>452</v>
      </c>
      <c r="D172" s="10" t="s">
        <v>453</v>
      </c>
      <c r="E172" s="10" t="s">
        <v>4458</v>
      </c>
      <c r="F172" s="10" t="s">
        <v>5784</v>
      </c>
      <c r="G172" s="10" t="s">
        <v>454</v>
      </c>
      <c r="H172" s="11">
        <v>44845</v>
      </c>
      <c r="I172" s="11">
        <v>45107</v>
      </c>
    </row>
    <row r="173" spans="1:9" ht="11.25" customHeight="1" x14ac:dyDescent="0.4">
      <c r="A173" s="3">
        <v>171</v>
      </c>
      <c r="B173" s="9">
        <v>12600207</v>
      </c>
      <c r="C173" s="10" t="s">
        <v>455</v>
      </c>
      <c r="D173" s="10" t="s">
        <v>456</v>
      </c>
      <c r="E173" s="10" t="s">
        <v>4458</v>
      </c>
      <c r="F173" s="10" t="s">
        <v>5785</v>
      </c>
      <c r="G173" s="10" t="s">
        <v>457</v>
      </c>
      <c r="H173" s="11">
        <v>44845</v>
      </c>
      <c r="I173" s="11">
        <v>45107</v>
      </c>
    </row>
    <row r="174" spans="1:9" ht="11.25" customHeight="1" x14ac:dyDescent="0.4">
      <c r="A174" s="3">
        <v>172</v>
      </c>
      <c r="B174" s="9">
        <v>12600208</v>
      </c>
      <c r="C174" s="10" t="s">
        <v>458</v>
      </c>
      <c r="D174" s="10" t="s">
        <v>459</v>
      </c>
      <c r="E174" s="10" t="s">
        <v>4458</v>
      </c>
      <c r="F174" s="10" t="s">
        <v>4611</v>
      </c>
      <c r="G174" s="10" t="s">
        <v>460</v>
      </c>
      <c r="H174" s="11">
        <v>44845</v>
      </c>
      <c r="I174" s="11">
        <v>45107</v>
      </c>
    </row>
    <row r="175" spans="1:9" ht="11.25" customHeight="1" x14ac:dyDescent="0.4">
      <c r="A175" s="3">
        <v>173</v>
      </c>
      <c r="B175" s="9">
        <v>12600209</v>
      </c>
      <c r="C175" s="10" t="s">
        <v>461</v>
      </c>
      <c r="D175" s="10" t="s">
        <v>462</v>
      </c>
      <c r="E175" s="10" t="s">
        <v>4458</v>
      </c>
      <c r="F175" s="10" t="s">
        <v>4612</v>
      </c>
      <c r="G175" s="10" t="s">
        <v>463</v>
      </c>
      <c r="H175" s="11">
        <v>44845</v>
      </c>
      <c r="I175" s="11">
        <v>45107</v>
      </c>
    </row>
    <row r="176" spans="1:9" ht="11.25" customHeight="1" x14ac:dyDescent="0.4">
      <c r="A176" s="3">
        <v>174</v>
      </c>
      <c r="B176" s="9">
        <v>12600213</v>
      </c>
      <c r="C176" s="10" t="s">
        <v>464</v>
      </c>
      <c r="D176" s="10" t="s">
        <v>465</v>
      </c>
      <c r="E176" s="10" t="s">
        <v>4458</v>
      </c>
      <c r="F176" s="10" t="s">
        <v>4613</v>
      </c>
      <c r="G176" s="10" t="s">
        <v>466</v>
      </c>
      <c r="H176" s="11">
        <v>44845</v>
      </c>
      <c r="I176" s="11">
        <v>45107</v>
      </c>
    </row>
    <row r="177" spans="1:9" ht="11.25" customHeight="1" x14ac:dyDescent="0.4">
      <c r="A177" s="3">
        <v>175</v>
      </c>
      <c r="B177" s="9">
        <v>12600214</v>
      </c>
      <c r="C177" s="10" t="s">
        <v>467</v>
      </c>
      <c r="D177" s="10" t="s">
        <v>465</v>
      </c>
      <c r="E177" s="10" t="s">
        <v>4458</v>
      </c>
      <c r="F177" s="10" t="s">
        <v>4613</v>
      </c>
      <c r="G177" s="10" t="s">
        <v>466</v>
      </c>
      <c r="H177" s="11">
        <v>44845</v>
      </c>
      <c r="I177" s="11">
        <v>45107</v>
      </c>
    </row>
    <row r="178" spans="1:9" ht="11.25" customHeight="1" x14ac:dyDescent="0.4">
      <c r="A178" s="3">
        <v>176</v>
      </c>
      <c r="B178" s="9">
        <v>12600215</v>
      </c>
      <c r="C178" s="10" t="s">
        <v>468</v>
      </c>
      <c r="D178" s="10" t="s">
        <v>469</v>
      </c>
      <c r="E178" s="10" t="s">
        <v>4458</v>
      </c>
      <c r="F178" s="10" t="s">
        <v>4614</v>
      </c>
      <c r="G178" s="10" t="s">
        <v>470</v>
      </c>
      <c r="H178" s="11">
        <v>44845</v>
      </c>
      <c r="I178" s="11">
        <v>45107</v>
      </c>
    </row>
    <row r="179" spans="1:9" ht="11.25" customHeight="1" x14ac:dyDescent="0.4">
      <c r="A179" s="3">
        <v>177</v>
      </c>
      <c r="B179" s="9">
        <v>12600216</v>
      </c>
      <c r="C179" s="10" t="s">
        <v>471</v>
      </c>
      <c r="D179" s="10" t="s">
        <v>469</v>
      </c>
      <c r="E179" s="10" t="s">
        <v>4458</v>
      </c>
      <c r="F179" s="10" t="s">
        <v>4615</v>
      </c>
      <c r="G179" s="10" t="s">
        <v>470</v>
      </c>
      <c r="H179" s="11">
        <v>44845</v>
      </c>
      <c r="I179" s="11">
        <v>45107</v>
      </c>
    </row>
    <row r="180" spans="1:9" ht="11.25" customHeight="1" x14ac:dyDescent="0.4">
      <c r="A180" s="3">
        <v>178</v>
      </c>
      <c r="B180" s="9">
        <v>12600217</v>
      </c>
      <c r="C180" s="10" t="s">
        <v>472</v>
      </c>
      <c r="D180" s="10" t="s">
        <v>469</v>
      </c>
      <c r="E180" s="10" t="s">
        <v>4458</v>
      </c>
      <c r="F180" s="10" t="s">
        <v>4616</v>
      </c>
      <c r="G180" s="10" t="s">
        <v>470</v>
      </c>
      <c r="H180" s="11">
        <v>44845</v>
      </c>
      <c r="I180" s="11">
        <v>45107</v>
      </c>
    </row>
    <row r="181" spans="1:9" ht="11.25" customHeight="1" x14ac:dyDescent="0.4">
      <c r="A181" s="3">
        <v>179</v>
      </c>
      <c r="B181" s="9">
        <v>12600218</v>
      </c>
      <c r="C181" s="10" t="s">
        <v>473</v>
      </c>
      <c r="D181" s="10" t="s">
        <v>469</v>
      </c>
      <c r="E181" s="10" t="s">
        <v>4458</v>
      </c>
      <c r="F181" s="10" t="s">
        <v>4617</v>
      </c>
      <c r="G181" s="10" t="s">
        <v>470</v>
      </c>
      <c r="H181" s="11">
        <v>44845</v>
      </c>
      <c r="I181" s="11">
        <v>45107</v>
      </c>
    </row>
    <row r="182" spans="1:9" ht="11.25" customHeight="1" x14ac:dyDescent="0.4">
      <c r="A182" s="3">
        <v>180</v>
      </c>
      <c r="B182" s="9">
        <v>12600219</v>
      </c>
      <c r="C182" s="10" t="s">
        <v>474</v>
      </c>
      <c r="D182" s="10" t="s">
        <v>475</v>
      </c>
      <c r="E182" s="10" t="s">
        <v>4458</v>
      </c>
      <c r="F182" s="10" t="s">
        <v>4618</v>
      </c>
      <c r="G182" s="10" t="s">
        <v>476</v>
      </c>
      <c r="H182" s="11">
        <v>44845</v>
      </c>
      <c r="I182" s="11">
        <v>45107</v>
      </c>
    </row>
    <row r="183" spans="1:9" ht="11.25" customHeight="1" x14ac:dyDescent="0.4">
      <c r="A183" s="3">
        <v>181</v>
      </c>
      <c r="B183" s="9">
        <v>12600220</v>
      </c>
      <c r="C183" s="10" t="s">
        <v>477</v>
      </c>
      <c r="D183" s="10" t="s">
        <v>478</v>
      </c>
      <c r="E183" s="10" t="s">
        <v>4458</v>
      </c>
      <c r="F183" s="10" t="s">
        <v>4619</v>
      </c>
      <c r="G183" s="10" t="s">
        <v>479</v>
      </c>
      <c r="H183" s="11">
        <v>44845</v>
      </c>
      <c r="I183" s="11">
        <v>45107</v>
      </c>
    </row>
    <row r="184" spans="1:9" ht="11.25" customHeight="1" x14ac:dyDescent="0.4">
      <c r="A184" s="3">
        <v>182</v>
      </c>
      <c r="B184" s="9">
        <v>12600221</v>
      </c>
      <c r="C184" s="10" t="s">
        <v>480</v>
      </c>
      <c r="D184" s="10" t="s">
        <v>481</v>
      </c>
      <c r="E184" s="10" t="s">
        <v>4458</v>
      </c>
      <c r="F184" s="10" t="s">
        <v>4620</v>
      </c>
      <c r="G184" s="10" t="s">
        <v>482</v>
      </c>
      <c r="H184" s="11">
        <v>44845</v>
      </c>
      <c r="I184" s="11">
        <v>45107</v>
      </c>
    </row>
    <row r="185" spans="1:9" ht="11.25" customHeight="1" x14ac:dyDescent="0.4">
      <c r="A185" s="3">
        <v>183</v>
      </c>
      <c r="B185" s="9">
        <v>12600222</v>
      </c>
      <c r="C185" s="10" t="s">
        <v>483</v>
      </c>
      <c r="D185" s="10" t="s">
        <v>484</v>
      </c>
      <c r="E185" s="10" t="s">
        <v>4458</v>
      </c>
      <c r="F185" s="10" t="s">
        <v>4621</v>
      </c>
      <c r="G185" s="10" t="s">
        <v>485</v>
      </c>
      <c r="H185" s="11">
        <v>44845</v>
      </c>
      <c r="I185" s="11">
        <v>45107</v>
      </c>
    </row>
    <row r="186" spans="1:9" ht="11.25" customHeight="1" x14ac:dyDescent="0.4">
      <c r="A186" s="3">
        <v>184</v>
      </c>
      <c r="B186" s="9">
        <v>12600223</v>
      </c>
      <c r="C186" s="10" t="s">
        <v>486</v>
      </c>
      <c r="D186" s="10" t="s">
        <v>487</v>
      </c>
      <c r="E186" s="10" t="s">
        <v>4458</v>
      </c>
      <c r="F186" s="10" t="s">
        <v>4622</v>
      </c>
      <c r="G186" s="10" t="s">
        <v>488</v>
      </c>
      <c r="H186" s="11">
        <v>44845</v>
      </c>
      <c r="I186" s="11">
        <v>45107</v>
      </c>
    </row>
    <row r="187" spans="1:9" ht="11.25" customHeight="1" x14ac:dyDescent="0.4">
      <c r="A187" s="3">
        <v>185</v>
      </c>
      <c r="B187" s="9">
        <v>12600224</v>
      </c>
      <c r="C187" s="10" t="s">
        <v>489</v>
      </c>
      <c r="D187" s="10" t="s">
        <v>490</v>
      </c>
      <c r="E187" s="10" t="s">
        <v>4458</v>
      </c>
      <c r="F187" s="10" t="s">
        <v>4623</v>
      </c>
      <c r="G187" s="10" t="s">
        <v>491</v>
      </c>
      <c r="H187" s="11">
        <v>44845</v>
      </c>
      <c r="I187" s="11">
        <v>45107</v>
      </c>
    </row>
    <row r="188" spans="1:9" ht="11.25" customHeight="1" x14ac:dyDescent="0.4">
      <c r="A188" s="3">
        <v>186</v>
      </c>
      <c r="B188" s="9">
        <v>12600226</v>
      </c>
      <c r="C188" s="10" t="s">
        <v>493</v>
      </c>
      <c r="D188" s="10" t="s">
        <v>494</v>
      </c>
      <c r="E188" s="10" t="s">
        <v>4458</v>
      </c>
      <c r="F188" s="10" t="s">
        <v>4624</v>
      </c>
      <c r="G188" s="10" t="s">
        <v>495</v>
      </c>
      <c r="H188" s="11">
        <v>44845</v>
      </c>
      <c r="I188" s="11">
        <v>45107</v>
      </c>
    </row>
    <row r="189" spans="1:9" ht="11.25" customHeight="1" x14ac:dyDescent="0.4">
      <c r="A189" s="3">
        <v>187</v>
      </c>
      <c r="B189" s="9">
        <v>12600227</v>
      </c>
      <c r="C189" s="10" t="s">
        <v>496</v>
      </c>
      <c r="D189" s="10" t="s">
        <v>118</v>
      </c>
      <c r="E189" s="10" t="s">
        <v>4458</v>
      </c>
      <c r="F189" s="10" t="s">
        <v>5786</v>
      </c>
      <c r="G189" s="10" t="s">
        <v>497</v>
      </c>
      <c r="H189" s="11">
        <v>44845</v>
      </c>
      <c r="I189" s="11">
        <v>45107</v>
      </c>
    </row>
    <row r="190" spans="1:9" ht="11.25" customHeight="1" x14ac:dyDescent="0.4">
      <c r="A190" s="3">
        <v>188</v>
      </c>
      <c r="B190" s="9">
        <v>12600228</v>
      </c>
      <c r="C190" s="10" t="s">
        <v>498</v>
      </c>
      <c r="D190" s="10" t="s">
        <v>499</v>
      </c>
      <c r="E190" s="10" t="s">
        <v>4458</v>
      </c>
      <c r="F190" s="10" t="s">
        <v>5787</v>
      </c>
      <c r="G190" s="10" t="s">
        <v>495</v>
      </c>
      <c r="H190" s="11">
        <v>44845</v>
      </c>
      <c r="I190" s="11">
        <v>45107</v>
      </c>
    </row>
    <row r="191" spans="1:9" ht="11.25" customHeight="1" x14ac:dyDescent="0.4">
      <c r="A191" s="3">
        <v>189</v>
      </c>
      <c r="B191" s="9">
        <v>12600229</v>
      </c>
      <c r="C191" s="10" t="s">
        <v>500</v>
      </c>
      <c r="D191" s="10" t="s">
        <v>501</v>
      </c>
      <c r="E191" s="10" t="s">
        <v>4458</v>
      </c>
      <c r="F191" s="10" t="s">
        <v>5788</v>
      </c>
      <c r="G191" s="10" t="s">
        <v>495</v>
      </c>
      <c r="H191" s="11">
        <v>44845</v>
      </c>
      <c r="I191" s="11">
        <v>45107</v>
      </c>
    </row>
    <row r="192" spans="1:9" ht="11.25" customHeight="1" x14ac:dyDescent="0.4">
      <c r="A192" s="3">
        <v>190</v>
      </c>
      <c r="B192" s="9">
        <v>12600230</v>
      </c>
      <c r="C192" s="10" t="s">
        <v>502</v>
      </c>
      <c r="D192" s="10" t="s">
        <v>501</v>
      </c>
      <c r="E192" s="10" t="s">
        <v>4458</v>
      </c>
      <c r="F192" s="10" t="s">
        <v>5788</v>
      </c>
      <c r="G192" s="10" t="s">
        <v>495</v>
      </c>
      <c r="H192" s="11">
        <v>44845</v>
      </c>
      <c r="I192" s="11">
        <v>45107</v>
      </c>
    </row>
    <row r="193" spans="1:9" ht="11.25" customHeight="1" x14ac:dyDescent="0.4">
      <c r="A193" s="3">
        <v>191</v>
      </c>
      <c r="B193" s="9">
        <v>12600231</v>
      </c>
      <c r="C193" s="10" t="s">
        <v>503</v>
      </c>
      <c r="D193" s="10" t="s">
        <v>501</v>
      </c>
      <c r="E193" s="10" t="s">
        <v>4458</v>
      </c>
      <c r="F193" s="10" t="s">
        <v>5788</v>
      </c>
      <c r="G193" s="10" t="s">
        <v>495</v>
      </c>
      <c r="H193" s="11">
        <v>44845</v>
      </c>
      <c r="I193" s="11">
        <v>45107</v>
      </c>
    </row>
    <row r="194" spans="1:9" ht="11.25" customHeight="1" x14ac:dyDescent="0.4">
      <c r="A194" s="3">
        <v>192</v>
      </c>
      <c r="B194" s="9">
        <v>12600232</v>
      </c>
      <c r="C194" s="10" t="s">
        <v>504</v>
      </c>
      <c r="D194" s="10" t="s">
        <v>505</v>
      </c>
      <c r="E194" s="10" t="s">
        <v>4458</v>
      </c>
      <c r="F194" s="10" t="s">
        <v>4625</v>
      </c>
      <c r="G194" s="10" t="s">
        <v>506</v>
      </c>
      <c r="H194" s="11">
        <v>44845</v>
      </c>
      <c r="I194" s="11">
        <v>45107</v>
      </c>
    </row>
    <row r="195" spans="1:9" ht="11.25" customHeight="1" x14ac:dyDescent="0.4">
      <c r="A195" s="3">
        <v>193</v>
      </c>
      <c r="B195" s="9">
        <v>12600233</v>
      </c>
      <c r="C195" s="10" t="s">
        <v>507</v>
      </c>
      <c r="D195" s="10" t="s">
        <v>118</v>
      </c>
      <c r="E195" s="10" t="s">
        <v>4458</v>
      </c>
      <c r="F195" s="10" t="s">
        <v>5789</v>
      </c>
      <c r="G195" s="10" t="s">
        <v>508</v>
      </c>
      <c r="H195" s="11">
        <v>44845</v>
      </c>
      <c r="I195" s="11">
        <v>45107</v>
      </c>
    </row>
    <row r="196" spans="1:9" ht="11.25" customHeight="1" x14ac:dyDescent="0.4">
      <c r="A196" s="3">
        <v>194</v>
      </c>
      <c r="B196" s="9">
        <v>12600234</v>
      </c>
      <c r="C196" s="10" t="s">
        <v>509</v>
      </c>
      <c r="D196" s="10" t="s">
        <v>501</v>
      </c>
      <c r="E196" s="10" t="s">
        <v>4458</v>
      </c>
      <c r="F196" s="10" t="s">
        <v>5787</v>
      </c>
      <c r="G196" s="10" t="s">
        <v>495</v>
      </c>
      <c r="H196" s="11">
        <v>44845</v>
      </c>
      <c r="I196" s="11">
        <v>45107</v>
      </c>
    </row>
    <row r="197" spans="1:9" ht="11.25" customHeight="1" x14ac:dyDescent="0.4">
      <c r="A197" s="3">
        <v>195</v>
      </c>
      <c r="B197" s="9">
        <v>12600235</v>
      </c>
      <c r="C197" s="10" t="s">
        <v>510</v>
      </c>
      <c r="D197" s="10" t="s">
        <v>494</v>
      </c>
      <c r="E197" s="10" t="s">
        <v>4458</v>
      </c>
      <c r="F197" s="10" t="s">
        <v>5790</v>
      </c>
      <c r="G197" s="10" t="s">
        <v>495</v>
      </c>
      <c r="H197" s="11">
        <v>44845</v>
      </c>
      <c r="I197" s="11">
        <v>45107</v>
      </c>
    </row>
    <row r="198" spans="1:9" ht="11.25" customHeight="1" x14ac:dyDescent="0.4">
      <c r="A198" s="3">
        <v>196</v>
      </c>
      <c r="B198" s="9">
        <v>12600237</v>
      </c>
      <c r="C198" s="10" t="s">
        <v>511</v>
      </c>
      <c r="D198" s="10" t="s">
        <v>512</v>
      </c>
      <c r="E198" s="10" t="s">
        <v>4458</v>
      </c>
      <c r="F198" s="10" t="s">
        <v>5791</v>
      </c>
      <c r="G198" s="10" t="s">
        <v>495</v>
      </c>
      <c r="H198" s="11">
        <v>44845</v>
      </c>
      <c r="I198" s="11">
        <v>45107</v>
      </c>
    </row>
    <row r="199" spans="1:9" ht="11.25" customHeight="1" x14ac:dyDescent="0.4">
      <c r="A199" s="3">
        <v>197</v>
      </c>
      <c r="B199" s="9">
        <v>12600238</v>
      </c>
      <c r="C199" s="10" t="s">
        <v>513</v>
      </c>
      <c r="D199" s="10" t="s">
        <v>512</v>
      </c>
      <c r="E199" s="10" t="s">
        <v>4458</v>
      </c>
      <c r="F199" s="10" t="s">
        <v>5791</v>
      </c>
      <c r="G199" s="10" t="s">
        <v>495</v>
      </c>
      <c r="H199" s="11">
        <v>44845</v>
      </c>
      <c r="I199" s="11">
        <v>45107</v>
      </c>
    </row>
    <row r="200" spans="1:9" ht="11.25" customHeight="1" x14ac:dyDescent="0.4">
      <c r="A200" s="3">
        <v>198</v>
      </c>
      <c r="B200" s="9">
        <v>12600239</v>
      </c>
      <c r="C200" s="10" t="s">
        <v>514</v>
      </c>
      <c r="D200" s="10" t="s">
        <v>512</v>
      </c>
      <c r="E200" s="10" t="s">
        <v>4458</v>
      </c>
      <c r="F200" s="10" t="s">
        <v>5791</v>
      </c>
      <c r="G200" s="10" t="s">
        <v>495</v>
      </c>
      <c r="H200" s="11">
        <v>44845</v>
      </c>
      <c r="I200" s="11">
        <v>45107</v>
      </c>
    </row>
    <row r="201" spans="1:9" ht="11.25" customHeight="1" x14ac:dyDescent="0.4">
      <c r="A201" s="3">
        <v>199</v>
      </c>
      <c r="B201" s="9">
        <v>12600240</v>
      </c>
      <c r="C201" s="10" t="s">
        <v>515</v>
      </c>
      <c r="D201" s="10" t="s">
        <v>499</v>
      </c>
      <c r="E201" s="10" t="s">
        <v>4458</v>
      </c>
      <c r="F201" s="10" t="s">
        <v>5792</v>
      </c>
      <c r="G201" s="10" t="s">
        <v>495</v>
      </c>
      <c r="H201" s="11">
        <v>44845</v>
      </c>
      <c r="I201" s="11">
        <v>45107</v>
      </c>
    </row>
    <row r="202" spans="1:9" ht="11.25" customHeight="1" x14ac:dyDescent="0.4">
      <c r="A202" s="3">
        <v>200</v>
      </c>
      <c r="B202" s="9">
        <v>12600241</v>
      </c>
      <c r="C202" s="10" t="s">
        <v>516</v>
      </c>
      <c r="D202" s="10" t="s">
        <v>517</v>
      </c>
      <c r="E202" s="10" t="s">
        <v>4458</v>
      </c>
      <c r="F202" s="10" t="s">
        <v>5793</v>
      </c>
      <c r="G202" s="10" t="s">
        <v>495</v>
      </c>
      <c r="H202" s="11">
        <v>44845</v>
      </c>
      <c r="I202" s="11">
        <v>45107</v>
      </c>
    </row>
    <row r="203" spans="1:9" ht="11.25" customHeight="1" x14ac:dyDescent="0.4">
      <c r="A203" s="3">
        <v>201</v>
      </c>
      <c r="B203" s="9">
        <v>12600242</v>
      </c>
      <c r="C203" s="10" t="s">
        <v>518</v>
      </c>
      <c r="D203" s="10" t="s">
        <v>517</v>
      </c>
      <c r="E203" s="10" t="s">
        <v>4458</v>
      </c>
      <c r="F203" s="10" t="s">
        <v>5794</v>
      </c>
      <c r="G203" s="10" t="s">
        <v>495</v>
      </c>
      <c r="H203" s="11">
        <v>44845</v>
      </c>
      <c r="I203" s="11">
        <v>45107</v>
      </c>
    </row>
    <row r="204" spans="1:9" ht="11.25" customHeight="1" x14ac:dyDescent="0.4">
      <c r="A204" s="3">
        <v>202</v>
      </c>
      <c r="B204" s="9">
        <v>12600243</v>
      </c>
      <c r="C204" s="10" t="s">
        <v>519</v>
      </c>
      <c r="D204" s="10" t="s">
        <v>520</v>
      </c>
      <c r="E204" s="10" t="s">
        <v>4458</v>
      </c>
      <c r="F204" s="10" t="s">
        <v>4626</v>
      </c>
      <c r="G204" s="10" t="s">
        <v>521</v>
      </c>
      <c r="H204" s="11">
        <v>44845</v>
      </c>
      <c r="I204" s="11">
        <v>45107</v>
      </c>
    </row>
    <row r="205" spans="1:9" ht="11.25" customHeight="1" x14ac:dyDescent="0.4">
      <c r="A205" s="3">
        <v>203</v>
      </c>
      <c r="B205" s="9">
        <v>12600244</v>
      </c>
      <c r="C205" s="10" t="s">
        <v>522</v>
      </c>
      <c r="D205" s="10" t="s">
        <v>512</v>
      </c>
      <c r="E205" s="10" t="s">
        <v>4458</v>
      </c>
      <c r="F205" s="10" t="s">
        <v>5795</v>
      </c>
      <c r="G205" s="10" t="s">
        <v>495</v>
      </c>
      <c r="H205" s="11">
        <v>44845</v>
      </c>
      <c r="I205" s="11">
        <v>45107</v>
      </c>
    </row>
    <row r="206" spans="1:9" ht="11.25" customHeight="1" x14ac:dyDescent="0.4">
      <c r="A206" s="3">
        <v>204</v>
      </c>
      <c r="B206" s="9">
        <v>12600245</v>
      </c>
      <c r="C206" s="10" t="s">
        <v>523</v>
      </c>
      <c r="D206" s="10" t="s">
        <v>524</v>
      </c>
      <c r="E206" s="10" t="s">
        <v>4458</v>
      </c>
      <c r="F206" s="10" t="s">
        <v>5796</v>
      </c>
      <c r="G206" s="10" t="s">
        <v>495</v>
      </c>
      <c r="H206" s="11">
        <v>44845</v>
      </c>
      <c r="I206" s="11">
        <v>45107</v>
      </c>
    </row>
    <row r="207" spans="1:9" ht="11.25" customHeight="1" x14ac:dyDescent="0.4">
      <c r="A207" s="3">
        <v>205</v>
      </c>
      <c r="B207" s="9">
        <v>12600247</v>
      </c>
      <c r="C207" s="10" t="s">
        <v>525</v>
      </c>
      <c r="D207" s="10" t="s">
        <v>526</v>
      </c>
      <c r="E207" s="10" t="s">
        <v>4458</v>
      </c>
      <c r="F207" s="10" t="s">
        <v>5797</v>
      </c>
      <c r="G207" s="10" t="s">
        <v>527</v>
      </c>
      <c r="H207" s="11">
        <v>44845</v>
      </c>
      <c r="I207" s="11">
        <v>45107</v>
      </c>
    </row>
    <row r="208" spans="1:9" ht="11.25" customHeight="1" x14ac:dyDescent="0.4">
      <c r="A208" s="3">
        <v>206</v>
      </c>
      <c r="B208" s="9">
        <v>12600248</v>
      </c>
      <c r="C208" s="10" t="s">
        <v>528</v>
      </c>
      <c r="D208" s="10" t="s">
        <v>529</v>
      </c>
      <c r="E208" s="10" t="s">
        <v>4458</v>
      </c>
      <c r="F208" s="10" t="s">
        <v>5798</v>
      </c>
      <c r="G208" s="10" t="s">
        <v>495</v>
      </c>
      <c r="H208" s="11">
        <v>44845</v>
      </c>
      <c r="I208" s="11">
        <v>45107</v>
      </c>
    </row>
    <row r="209" spans="1:9" ht="11.25" customHeight="1" x14ac:dyDescent="0.4">
      <c r="A209" s="3">
        <v>207</v>
      </c>
      <c r="B209" s="9">
        <v>12600249</v>
      </c>
      <c r="C209" s="10" t="s">
        <v>530</v>
      </c>
      <c r="D209" s="10" t="s">
        <v>531</v>
      </c>
      <c r="E209" s="10" t="s">
        <v>4458</v>
      </c>
      <c r="F209" s="10" t="s">
        <v>4627</v>
      </c>
      <c r="G209" s="10" t="s">
        <v>532</v>
      </c>
      <c r="H209" s="11">
        <v>44845</v>
      </c>
      <c r="I209" s="11">
        <v>45107</v>
      </c>
    </row>
    <row r="210" spans="1:9" ht="11.25" customHeight="1" x14ac:dyDescent="0.4">
      <c r="A210" s="3">
        <v>208</v>
      </c>
      <c r="B210" s="9">
        <v>12600250</v>
      </c>
      <c r="C210" s="10" t="s">
        <v>533</v>
      </c>
      <c r="D210" s="10" t="s">
        <v>534</v>
      </c>
      <c r="E210" s="10" t="s">
        <v>4458</v>
      </c>
      <c r="F210" s="10" t="s">
        <v>4628</v>
      </c>
      <c r="G210" s="10" t="s">
        <v>535</v>
      </c>
      <c r="H210" s="11">
        <v>44845</v>
      </c>
      <c r="I210" s="11">
        <v>45107</v>
      </c>
    </row>
    <row r="211" spans="1:9" ht="11.25" customHeight="1" x14ac:dyDescent="0.4">
      <c r="A211" s="3">
        <v>209</v>
      </c>
      <c r="B211" s="9">
        <v>12600251</v>
      </c>
      <c r="C211" s="10" t="s">
        <v>536</v>
      </c>
      <c r="D211" s="10" t="s">
        <v>501</v>
      </c>
      <c r="E211" s="10" t="s">
        <v>4458</v>
      </c>
      <c r="F211" s="10" t="s">
        <v>5799</v>
      </c>
      <c r="G211" s="10" t="s">
        <v>495</v>
      </c>
      <c r="H211" s="11">
        <v>44845</v>
      </c>
      <c r="I211" s="11">
        <v>45107</v>
      </c>
    </row>
    <row r="212" spans="1:9" ht="11.25" customHeight="1" x14ac:dyDescent="0.4">
      <c r="A212" s="3">
        <v>210</v>
      </c>
      <c r="B212" s="9">
        <v>12600252</v>
      </c>
      <c r="C212" s="10" t="s">
        <v>537</v>
      </c>
      <c r="D212" s="10" t="s">
        <v>538</v>
      </c>
      <c r="E212" s="10" t="s">
        <v>4458</v>
      </c>
      <c r="F212" s="10" t="s">
        <v>4629</v>
      </c>
      <c r="G212" s="10" t="s">
        <v>535</v>
      </c>
      <c r="H212" s="11">
        <v>44845</v>
      </c>
      <c r="I212" s="11">
        <v>45107</v>
      </c>
    </row>
    <row r="213" spans="1:9" ht="11.25" customHeight="1" x14ac:dyDescent="0.4">
      <c r="A213" s="3">
        <v>211</v>
      </c>
      <c r="B213" s="9">
        <v>12600253</v>
      </c>
      <c r="C213" s="10" t="s">
        <v>539</v>
      </c>
      <c r="D213" s="10" t="s">
        <v>501</v>
      </c>
      <c r="E213" s="10" t="s">
        <v>4458</v>
      </c>
      <c r="F213" s="10" t="s">
        <v>5799</v>
      </c>
      <c r="G213" s="10" t="s">
        <v>495</v>
      </c>
      <c r="H213" s="11">
        <v>44845</v>
      </c>
      <c r="I213" s="11">
        <v>45107</v>
      </c>
    </row>
    <row r="214" spans="1:9" ht="11.25" customHeight="1" x14ac:dyDescent="0.4">
      <c r="A214" s="3">
        <v>212</v>
      </c>
      <c r="B214" s="9">
        <v>12600254</v>
      </c>
      <c r="C214" s="10" t="s">
        <v>540</v>
      </c>
      <c r="D214" s="10" t="s">
        <v>501</v>
      </c>
      <c r="E214" s="10" t="s">
        <v>4458</v>
      </c>
      <c r="F214" s="10" t="s">
        <v>5799</v>
      </c>
      <c r="G214" s="10" t="s">
        <v>495</v>
      </c>
      <c r="H214" s="11">
        <v>44845</v>
      </c>
      <c r="I214" s="11">
        <v>45107</v>
      </c>
    </row>
    <row r="215" spans="1:9" ht="11.25" customHeight="1" x14ac:dyDescent="0.4">
      <c r="A215" s="3">
        <v>213</v>
      </c>
      <c r="B215" s="9">
        <v>12600255</v>
      </c>
      <c r="C215" s="10" t="s">
        <v>541</v>
      </c>
      <c r="D215" s="10" t="s">
        <v>542</v>
      </c>
      <c r="E215" s="10" t="s">
        <v>4458</v>
      </c>
      <c r="F215" s="10" t="s">
        <v>4630</v>
      </c>
      <c r="G215" s="10" t="s">
        <v>543</v>
      </c>
      <c r="H215" s="11">
        <v>44845</v>
      </c>
      <c r="I215" s="11">
        <v>45107</v>
      </c>
    </row>
    <row r="216" spans="1:9" ht="11.25" customHeight="1" x14ac:dyDescent="0.4">
      <c r="A216" s="3">
        <v>214</v>
      </c>
      <c r="B216" s="9">
        <v>12600256</v>
      </c>
      <c r="C216" s="10" t="s">
        <v>544</v>
      </c>
      <c r="D216" s="10" t="s">
        <v>118</v>
      </c>
      <c r="E216" s="10" t="s">
        <v>4458</v>
      </c>
      <c r="F216" s="10" t="s">
        <v>5800</v>
      </c>
      <c r="G216" s="10" t="s">
        <v>545</v>
      </c>
      <c r="H216" s="11">
        <v>44845</v>
      </c>
      <c r="I216" s="11">
        <v>45107</v>
      </c>
    </row>
    <row r="217" spans="1:9" ht="11.25" customHeight="1" x14ac:dyDescent="0.4">
      <c r="A217" s="3">
        <v>215</v>
      </c>
      <c r="B217" s="9">
        <v>12600257</v>
      </c>
      <c r="C217" s="10" t="s">
        <v>546</v>
      </c>
      <c r="D217" s="10" t="s">
        <v>512</v>
      </c>
      <c r="E217" s="10" t="s">
        <v>4458</v>
      </c>
      <c r="F217" s="10" t="s">
        <v>5801</v>
      </c>
      <c r="G217" s="10" t="s">
        <v>495</v>
      </c>
      <c r="H217" s="11">
        <v>44845</v>
      </c>
      <c r="I217" s="11">
        <v>45107</v>
      </c>
    </row>
    <row r="218" spans="1:9" ht="11.25" customHeight="1" x14ac:dyDescent="0.4">
      <c r="A218" s="3">
        <v>216</v>
      </c>
      <c r="B218" s="9">
        <v>12600258</v>
      </c>
      <c r="C218" s="10" t="s">
        <v>547</v>
      </c>
      <c r="D218" s="10" t="s">
        <v>548</v>
      </c>
      <c r="E218" s="10" t="s">
        <v>4458</v>
      </c>
      <c r="F218" s="10" t="s">
        <v>4631</v>
      </c>
      <c r="G218" s="10" t="s">
        <v>535</v>
      </c>
      <c r="H218" s="11">
        <v>44845</v>
      </c>
      <c r="I218" s="11">
        <v>45107</v>
      </c>
    </row>
    <row r="219" spans="1:9" ht="11.25" customHeight="1" x14ac:dyDescent="0.4">
      <c r="A219" s="3">
        <v>217</v>
      </c>
      <c r="B219" s="9">
        <v>12600259</v>
      </c>
      <c r="C219" s="10" t="s">
        <v>549</v>
      </c>
      <c r="D219" s="10" t="s">
        <v>118</v>
      </c>
      <c r="E219" s="10" t="s">
        <v>4458</v>
      </c>
      <c r="F219" s="10" t="s">
        <v>5802</v>
      </c>
      <c r="G219" s="10" t="s">
        <v>550</v>
      </c>
      <c r="H219" s="11">
        <v>44845</v>
      </c>
      <c r="I219" s="11">
        <v>45107</v>
      </c>
    </row>
    <row r="220" spans="1:9" ht="11.25" customHeight="1" x14ac:dyDescent="0.4">
      <c r="A220" s="3">
        <v>218</v>
      </c>
      <c r="B220" s="9">
        <v>12600260</v>
      </c>
      <c r="C220" s="10" t="s">
        <v>551</v>
      </c>
      <c r="D220" s="10" t="s">
        <v>235</v>
      </c>
      <c r="E220" s="10" t="s">
        <v>4458</v>
      </c>
      <c r="F220" s="10" t="s">
        <v>4632</v>
      </c>
      <c r="G220" s="10" t="s">
        <v>552</v>
      </c>
      <c r="H220" s="11">
        <v>44845</v>
      </c>
      <c r="I220" s="11">
        <v>45107</v>
      </c>
    </row>
    <row r="221" spans="1:9" ht="11.25" customHeight="1" x14ac:dyDescent="0.4">
      <c r="A221" s="7">
        <v>219</v>
      </c>
      <c r="B221" s="13">
        <v>12600262</v>
      </c>
      <c r="C221" s="12" t="s">
        <v>555</v>
      </c>
      <c r="D221" s="12" t="s">
        <v>556</v>
      </c>
      <c r="E221" s="12" t="s">
        <v>4458</v>
      </c>
      <c r="F221" s="12" t="s">
        <v>4633</v>
      </c>
      <c r="G221" s="12" t="s">
        <v>557</v>
      </c>
      <c r="H221" s="8">
        <v>44845</v>
      </c>
      <c r="I221" s="8">
        <v>45016</v>
      </c>
    </row>
    <row r="222" spans="1:9" ht="11.25" customHeight="1" x14ac:dyDescent="0.4">
      <c r="A222" s="3">
        <v>220</v>
      </c>
      <c r="B222" s="9">
        <v>12600263</v>
      </c>
      <c r="C222" s="10" t="s">
        <v>558</v>
      </c>
      <c r="D222" s="10" t="s">
        <v>559</v>
      </c>
      <c r="E222" s="10" t="s">
        <v>4458</v>
      </c>
      <c r="F222" s="10" t="s">
        <v>4634</v>
      </c>
      <c r="G222" s="10" t="s">
        <v>560</v>
      </c>
      <c r="H222" s="11">
        <v>44845</v>
      </c>
      <c r="I222" s="11">
        <v>45107</v>
      </c>
    </row>
    <row r="223" spans="1:9" ht="11.25" customHeight="1" x14ac:dyDescent="0.4">
      <c r="A223" s="3">
        <v>221</v>
      </c>
      <c r="B223" s="9">
        <v>12600264</v>
      </c>
      <c r="C223" s="10" t="s">
        <v>561</v>
      </c>
      <c r="D223" s="10" t="s">
        <v>154</v>
      </c>
      <c r="E223" s="10" t="s">
        <v>4458</v>
      </c>
      <c r="F223" s="10" t="s">
        <v>4635</v>
      </c>
      <c r="G223" s="10" t="s">
        <v>560</v>
      </c>
      <c r="H223" s="11">
        <v>44845</v>
      </c>
      <c r="I223" s="11">
        <v>45107</v>
      </c>
    </row>
    <row r="224" spans="1:9" ht="11.25" customHeight="1" x14ac:dyDescent="0.4">
      <c r="A224" s="3">
        <v>222</v>
      </c>
      <c r="B224" s="9">
        <v>12600265</v>
      </c>
      <c r="C224" s="10" t="s">
        <v>562</v>
      </c>
      <c r="D224" s="10" t="s">
        <v>121</v>
      </c>
      <c r="E224" s="10" t="s">
        <v>4458</v>
      </c>
      <c r="F224" s="10" t="s">
        <v>4636</v>
      </c>
      <c r="G224" s="10" t="s">
        <v>563</v>
      </c>
      <c r="H224" s="11">
        <v>44845</v>
      </c>
      <c r="I224" s="11">
        <v>45107</v>
      </c>
    </row>
    <row r="225" spans="1:9" ht="11.25" customHeight="1" x14ac:dyDescent="0.4">
      <c r="A225" s="3">
        <v>223</v>
      </c>
      <c r="B225" s="9">
        <v>12600266</v>
      </c>
      <c r="C225" s="10" t="s">
        <v>564</v>
      </c>
      <c r="D225" s="10" t="s">
        <v>565</v>
      </c>
      <c r="E225" s="10" t="s">
        <v>4458</v>
      </c>
      <c r="F225" s="10" t="s">
        <v>4637</v>
      </c>
      <c r="G225" s="10" t="s">
        <v>560</v>
      </c>
      <c r="H225" s="11">
        <v>44845</v>
      </c>
      <c r="I225" s="11">
        <v>45107</v>
      </c>
    </row>
    <row r="226" spans="1:9" ht="11.25" customHeight="1" x14ac:dyDescent="0.4">
      <c r="A226" s="3">
        <v>224</v>
      </c>
      <c r="B226" s="9">
        <v>12600267</v>
      </c>
      <c r="C226" s="10" t="s">
        <v>566</v>
      </c>
      <c r="D226" s="10" t="s">
        <v>567</v>
      </c>
      <c r="E226" s="10" t="s">
        <v>4458</v>
      </c>
      <c r="F226" s="10" t="s">
        <v>4638</v>
      </c>
      <c r="G226" s="10" t="s">
        <v>568</v>
      </c>
      <c r="H226" s="11">
        <v>44845</v>
      </c>
      <c r="I226" s="11">
        <v>45107</v>
      </c>
    </row>
    <row r="227" spans="1:9" ht="11.25" customHeight="1" x14ac:dyDescent="0.4">
      <c r="A227" s="3">
        <v>225</v>
      </c>
      <c r="B227" s="9">
        <v>12600268</v>
      </c>
      <c r="C227" s="10" t="s">
        <v>569</v>
      </c>
      <c r="D227" s="10" t="s">
        <v>570</v>
      </c>
      <c r="E227" s="10" t="s">
        <v>4458</v>
      </c>
      <c r="F227" s="10" t="s">
        <v>4639</v>
      </c>
      <c r="G227" s="10" t="s">
        <v>571</v>
      </c>
      <c r="H227" s="11">
        <v>44845</v>
      </c>
      <c r="I227" s="11">
        <v>45107</v>
      </c>
    </row>
    <row r="228" spans="1:9" ht="11.25" customHeight="1" x14ac:dyDescent="0.4">
      <c r="A228" s="3">
        <v>226</v>
      </c>
      <c r="B228" s="9">
        <v>12600269</v>
      </c>
      <c r="C228" s="10" t="s">
        <v>572</v>
      </c>
      <c r="D228" s="10" t="s">
        <v>573</v>
      </c>
      <c r="E228" s="10" t="s">
        <v>4458</v>
      </c>
      <c r="F228" s="10" t="s">
        <v>4640</v>
      </c>
      <c r="G228" s="10" t="s">
        <v>574</v>
      </c>
      <c r="H228" s="11">
        <v>44845</v>
      </c>
      <c r="I228" s="11">
        <v>45107</v>
      </c>
    </row>
    <row r="229" spans="1:9" ht="11.25" customHeight="1" x14ac:dyDescent="0.4">
      <c r="A229" s="3">
        <v>227</v>
      </c>
      <c r="B229" s="9">
        <v>12600270</v>
      </c>
      <c r="C229" s="10" t="s">
        <v>575</v>
      </c>
      <c r="D229" s="10" t="s">
        <v>576</v>
      </c>
      <c r="E229" s="10" t="s">
        <v>4458</v>
      </c>
      <c r="F229" s="10" t="s">
        <v>4641</v>
      </c>
      <c r="G229" s="10" t="s">
        <v>577</v>
      </c>
      <c r="H229" s="11">
        <v>44845</v>
      </c>
      <c r="I229" s="11">
        <v>45107</v>
      </c>
    </row>
    <row r="230" spans="1:9" ht="11.25" customHeight="1" x14ac:dyDescent="0.4">
      <c r="A230" s="3">
        <v>228</v>
      </c>
      <c r="B230" s="9">
        <v>12600271</v>
      </c>
      <c r="C230" s="10" t="s">
        <v>578</v>
      </c>
      <c r="D230" s="10" t="s">
        <v>579</v>
      </c>
      <c r="E230" s="10" t="s">
        <v>4458</v>
      </c>
      <c r="F230" s="10" t="s">
        <v>4642</v>
      </c>
      <c r="G230" s="10" t="s">
        <v>168</v>
      </c>
      <c r="H230" s="11">
        <v>44845</v>
      </c>
      <c r="I230" s="11">
        <v>45107</v>
      </c>
    </row>
    <row r="231" spans="1:9" ht="11.25" customHeight="1" x14ac:dyDescent="0.4">
      <c r="A231" s="3">
        <v>229</v>
      </c>
      <c r="B231" s="9">
        <v>12600272</v>
      </c>
      <c r="C231" s="10" t="s">
        <v>580</v>
      </c>
      <c r="D231" s="10" t="s">
        <v>135</v>
      </c>
      <c r="E231" s="10" t="s">
        <v>4458</v>
      </c>
      <c r="F231" s="10" t="s">
        <v>4643</v>
      </c>
      <c r="G231" s="10" t="s">
        <v>581</v>
      </c>
      <c r="H231" s="11">
        <v>44845</v>
      </c>
      <c r="I231" s="11">
        <v>45107</v>
      </c>
    </row>
    <row r="232" spans="1:9" ht="11.25" customHeight="1" x14ac:dyDescent="0.4">
      <c r="A232" s="7">
        <v>230</v>
      </c>
      <c r="B232" s="13">
        <v>12600273</v>
      </c>
      <c r="C232" s="12" t="s">
        <v>582</v>
      </c>
      <c r="D232" s="12" t="s">
        <v>465</v>
      </c>
      <c r="E232" s="12" t="s">
        <v>4458</v>
      </c>
      <c r="F232" s="12" t="s">
        <v>4644</v>
      </c>
      <c r="G232" s="12" t="s">
        <v>583</v>
      </c>
      <c r="H232" s="8">
        <v>44845</v>
      </c>
      <c r="I232" s="8">
        <v>45016</v>
      </c>
    </row>
    <row r="233" spans="1:9" ht="11.25" customHeight="1" x14ac:dyDescent="0.4">
      <c r="A233" s="3">
        <v>231</v>
      </c>
      <c r="B233" s="9">
        <v>12600274</v>
      </c>
      <c r="C233" s="10" t="s">
        <v>584</v>
      </c>
      <c r="D233" s="10" t="s">
        <v>585</v>
      </c>
      <c r="E233" s="10" t="s">
        <v>4458</v>
      </c>
      <c r="F233" s="10" t="s">
        <v>4645</v>
      </c>
      <c r="G233" s="10" t="s">
        <v>586</v>
      </c>
      <c r="H233" s="11">
        <v>44845</v>
      </c>
      <c r="I233" s="11">
        <v>45107</v>
      </c>
    </row>
    <row r="234" spans="1:9" ht="11.25" customHeight="1" x14ac:dyDescent="0.4">
      <c r="A234" s="3">
        <v>232</v>
      </c>
      <c r="B234" s="9">
        <v>12600275</v>
      </c>
      <c r="C234" s="10" t="s">
        <v>587</v>
      </c>
      <c r="D234" s="10" t="s">
        <v>274</v>
      </c>
      <c r="E234" s="10" t="s">
        <v>4458</v>
      </c>
      <c r="F234" s="10" t="s">
        <v>5803</v>
      </c>
      <c r="G234" s="10" t="s">
        <v>588</v>
      </c>
      <c r="H234" s="11">
        <v>44845</v>
      </c>
      <c r="I234" s="11">
        <v>45107</v>
      </c>
    </row>
    <row r="235" spans="1:9" ht="11.25" customHeight="1" x14ac:dyDescent="0.4">
      <c r="A235" s="3">
        <v>233</v>
      </c>
      <c r="B235" s="9">
        <v>12600276</v>
      </c>
      <c r="C235" s="10" t="s">
        <v>589</v>
      </c>
      <c r="D235" s="10" t="s">
        <v>590</v>
      </c>
      <c r="E235" s="10" t="s">
        <v>4458</v>
      </c>
      <c r="F235" s="10" t="s">
        <v>5804</v>
      </c>
      <c r="G235" s="10" t="s">
        <v>591</v>
      </c>
      <c r="H235" s="11">
        <v>44845</v>
      </c>
      <c r="I235" s="11">
        <v>45107</v>
      </c>
    </row>
    <row r="236" spans="1:9" ht="11.25" customHeight="1" x14ac:dyDescent="0.4">
      <c r="A236" s="3">
        <v>234</v>
      </c>
      <c r="B236" s="9">
        <v>12600277</v>
      </c>
      <c r="C236" s="10" t="s">
        <v>592</v>
      </c>
      <c r="D236" s="10" t="s">
        <v>534</v>
      </c>
      <c r="E236" s="10" t="s">
        <v>4458</v>
      </c>
      <c r="F236" s="10" t="s">
        <v>5805</v>
      </c>
      <c r="G236" s="10" t="s">
        <v>591</v>
      </c>
      <c r="H236" s="11">
        <v>44845</v>
      </c>
      <c r="I236" s="11">
        <v>45107</v>
      </c>
    </row>
    <row r="237" spans="1:9" ht="11.25" customHeight="1" x14ac:dyDescent="0.4">
      <c r="A237" s="3">
        <v>235</v>
      </c>
      <c r="B237" s="9">
        <v>12600278</v>
      </c>
      <c r="C237" s="10" t="s">
        <v>593</v>
      </c>
      <c r="D237" s="10" t="s">
        <v>594</v>
      </c>
      <c r="E237" s="10" t="s">
        <v>4458</v>
      </c>
      <c r="F237" s="10" t="s">
        <v>4646</v>
      </c>
      <c r="G237" s="10" t="s">
        <v>595</v>
      </c>
      <c r="H237" s="11">
        <v>44845</v>
      </c>
      <c r="I237" s="11">
        <v>45107</v>
      </c>
    </row>
    <row r="238" spans="1:9" ht="11.25" customHeight="1" x14ac:dyDescent="0.4">
      <c r="A238" s="3">
        <v>236</v>
      </c>
      <c r="B238" s="9">
        <v>12600279</v>
      </c>
      <c r="C238" s="10" t="s">
        <v>596</v>
      </c>
      <c r="D238" s="10" t="s">
        <v>597</v>
      </c>
      <c r="E238" s="10" t="s">
        <v>4458</v>
      </c>
      <c r="F238" s="10" t="s">
        <v>5806</v>
      </c>
      <c r="G238" s="10" t="s">
        <v>598</v>
      </c>
      <c r="H238" s="11">
        <v>44845</v>
      </c>
      <c r="I238" s="11">
        <v>45107</v>
      </c>
    </row>
    <row r="239" spans="1:9" ht="11.25" customHeight="1" x14ac:dyDescent="0.4">
      <c r="A239" s="3">
        <v>237</v>
      </c>
      <c r="B239" s="9">
        <v>12600280</v>
      </c>
      <c r="C239" s="10" t="s">
        <v>599</v>
      </c>
      <c r="D239" s="10" t="s">
        <v>600</v>
      </c>
      <c r="E239" s="10" t="s">
        <v>4458</v>
      </c>
      <c r="F239" s="10" t="s">
        <v>5807</v>
      </c>
      <c r="G239" s="10" t="s">
        <v>601</v>
      </c>
      <c r="H239" s="11">
        <v>44845</v>
      </c>
      <c r="I239" s="11">
        <v>45107</v>
      </c>
    </row>
    <row r="240" spans="1:9" ht="11.25" customHeight="1" x14ac:dyDescent="0.4">
      <c r="A240" s="3">
        <v>238</v>
      </c>
      <c r="B240" s="9">
        <v>12600283</v>
      </c>
      <c r="C240" s="10" t="s">
        <v>602</v>
      </c>
      <c r="D240" s="10" t="s">
        <v>274</v>
      </c>
      <c r="E240" s="10" t="s">
        <v>4458</v>
      </c>
      <c r="F240" s="10" t="s">
        <v>5808</v>
      </c>
      <c r="G240" s="10" t="s">
        <v>603</v>
      </c>
      <c r="H240" s="11">
        <v>44845</v>
      </c>
      <c r="I240" s="11">
        <v>45107</v>
      </c>
    </row>
    <row r="241" spans="1:9" ht="11.25" customHeight="1" x14ac:dyDescent="0.4">
      <c r="A241" s="3">
        <v>239</v>
      </c>
      <c r="B241" s="9">
        <v>12600284</v>
      </c>
      <c r="C241" s="10" t="s">
        <v>604</v>
      </c>
      <c r="D241" s="10" t="s">
        <v>274</v>
      </c>
      <c r="E241" s="10" t="s">
        <v>4458</v>
      </c>
      <c r="F241" s="10" t="s">
        <v>4647</v>
      </c>
      <c r="G241" s="10" t="s">
        <v>605</v>
      </c>
      <c r="H241" s="11">
        <v>44845</v>
      </c>
      <c r="I241" s="11">
        <v>45107</v>
      </c>
    </row>
    <row r="242" spans="1:9" ht="11.25" customHeight="1" x14ac:dyDescent="0.4">
      <c r="A242" s="3">
        <v>240</v>
      </c>
      <c r="B242" s="9">
        <v>12600285</v>
      </c>
      <c r="C242" s="10" t="s">
        <v>606</v>
      </c>
      <c r="D242" s="10" t="s">
        <v>607</v>
      </c>
      <c r="E242" s="10" t="s">
        <v>4458</v>
      </c>
      <c r="F242" s="10" t="s">
        <v>4648</v>
      </c>
      <c r="G242" s="10" t="s">
        <v>608</v>
      </c>
      <c r="H242" s="11">
        <v>44845</v>
      </c>
      <c r="I242" s="11">
        <v>45107</v>
      </c>
    </row>
    <row r="243" spans="1:9" ht="11.25" customHeight="1" x14ac:dyDescent="0.4">
      <c r="A243" s="3">
        <v>241</v>
      </c>
      <c r="B243" s="9">
        <v>12600286</v>
      </c>
      <c r="C243" s="10" t="s">
        <v>609</v>
      </c>
      <c r="D243" s="10" t="s">
        <v>610</v>
      </c>
      <c r="E243" s="10" t="s">
        <v>4458</v>
      </c>
      <c r="F243" s="10" t="s">
        <v>4649</v>
      </c>
      <c r="G243" s="10" t="s">
        <v>611</v>
      </c>
      <c r="H243" s="11">
        <v>44845</v>
      </c>
      <c r="I243" s="11">
        <v>45107</v>
      </c>
    </row>
    <row r="244" spans="1:9" ht="11.25" customHeight="1" x14ac:dyDescent="0.4">
      <c r="A244" s="3">
        <v>242</v>
      </c>
      <c r="B244" s="9">
        <v>12600287</v>
      </c>
      <c r="C244" s="10" t="s">
        <v>612</v>
      </c>
      <c r="D244" s="10" t="s">
        <v>613</v>
      </c>
      <c r="E244" s="10" t="s">
        <v>4458</v>
      </c>
      <c r="F244" s="10" t="s">
        <v>4650</v>
      </c>
      <c r="G244" s="10" t="s">
        <v>614</v>
      </c>
      <c r="H244" s="11">
        <v>44845</v>
      </c>
      <c r="I244" s="11">
        <v>45107</v>
      </c>
    </row>
    <row r="245" spans="1:9" ht="11.25" customHeight="1" x14ac:dyDescent="0.4">
      <c r="A245" s="3">
        <v>243</v>
      </c>
      <c r="B245" s="9">
        <v>12600288</v>
      </c>
      <c r="C245" s="10" t="s">
        <v>615</v>
      </c>
      <c r="D245" s="10" t="s">
        <v>616</v>
      </c>
      <c r="E245" s="10" t="s">
        <v>4458</v>
      </c>
      <c r="F245" s="10" t="s">
        <v>4651</v>
      </c>
      <c r="G245" s="10" t="s">
        <v>617</v>
      </c>
      <c r="H245" s="11">
        <v>44845</v>
      </c>
      <c r="I245" s="11">
        <v>45107</v>
      </c>
    </row>
    <row r="246" spans="1:9" ht="11.25" customHeight="1" x14ac:dyDescent="0.4">
      <c r="A246" s="3">
        <v>244</v>
      </c>
      <c r="B246" s="9">
        <v>12600289</v>
      </c>
      <c r="C246" s="10" t="s">
        <v>618</v>
      </c>
      <c r="D246" s="10" t="s">
        <v>293</v>
      </c>
      <c r="E246" s="10" t="s">
        <v>4458</v>
      </c>
      <c r="F246" s="10" t="s">
        <v>4652</v>
      </c>
      <c r="G246" s="10" t="s">
        <v>619</v>
      </c>
      <c r="H246" s="11">
        <v>44845</v>
      </c>
      <c r="I246" s="11">
        <v>45107</v>
      </c>
    </row>
    <row r="247" spans="1:9" ht="11.25" customHeight="1" x14ac:dyDescent="0.4">
      <c r="A247" s="3">
        <v>245</v>
      </c>
      <c r="B247" s="9">
        <v>12600290</v>
      </c>
      <c r="C247" s="10" t="s">
        <v>620</v>
      </c>
      <c r="D247" s="10" t="s">
        <v>621</v>
      </c>
      <c r="E247" s="10" t="s">
        <v>4458</v>
      </c>
      <c r="F247" s="10" t="s">
        <v>4653</v>
      </c>
      <c r="G247" s="10" t="s">
        <v>622</v>
      </c>
      <c r="H247" s="11">
        <v>44845</v>
      </c>
      <c r="I247" s="11">
        <v>45107</v>
      </c>
    </row>
    <row r="248" spans="1:9" ht="11.25" customHeight="1" x14ac:dyDescent="0.4">
      <c r="A248" s="3">
        <v>246</v>
      </c>
      <c r="B248" s="9">
        <v>12600291</v>
      </c>
      <c r="C248" s="10" t="s">
        <v>623</v>
      </c>
      <c r="D248" s="10" t="s">
        <v>624</v>
      </c>
      <c r="E248" s="10" t="s">
        <v>4458</v>
      </c>
      <c r="F248" s="10" t="s">
        <v>4654</v>
      </c>
      <c r="G248" s="10" t="s">
        <v>625</v>
      </c>
      <c r="H248" s="11">
        <v>44845</v>
      </c>
      <c r="I248" s="11">
        <v>45107</v>
      </c>
    </row>
    <row r="249" spans="1:9" ht="11.25" customHeight="1" x14ac:dyDescent="0.4">
      <c r="A249" s="3">
        <v>247</v>
      </c>
      <c r="B249" s="9">
        <v>12600292</v>
      </c>
      <c r="C249" s="10" t="s">
        <v>626</v>
      </c>
      <c r="D249" s="10" t="s">
        <v>279</v>
      </c>
      <c r="E249" s="10" t="s">
        <v>4458</v>
      </c>
      <c r="F249" s="10" t="s">
        <v>4655</v>
      </c>
      <c r="G249" s="10" t="s">
        <v>627</v>
      </c>
      <c r="H249" s="11">
        <v>44845</v>
      </c>
      <c r="I249" s="11">
        <v>45107</v>
      </c>
    </row>
    <row r="250" spans="1:9" ht="11.25" customHeight="1" x14ac:dyDescent="0.4">
      <c r="A250" s="3">
        <v>248</v>
      </c>
      <c r="B250" s="9">
        <v>12600296</v>
      </c>
      <c r="C250" s="10" t="s">
        <v>628</v>
      </c>
      <c r="D250" s="10" t="s">
        <v>214</v>
      </c>
      <c r="E250" s="10" t="s">
        <v>4458</v>
      </c>
      <c r="F250" s="10" t="s">
        <v>4656</v>
      </c>
      <c r="G250" s="10" t="s">
        <v>629</v>
      </c>
      <c r="H250" s="11">
        <v>44845</v>
      </c>
      <c r="I250" s="11">
        <v>45107</v>
      </c>
    </row>
    <row r="251" spans="1:9" ht="11.25" customHeight="1" x14ac:dyDescent="0.4">
      <c r="A251" s="3">
        <v>249</v>
      </c>
      <c r="B251" s="9">
        <v>12600297</v>
      </c>
      <c r="C251" s="10" t="s">
        <v>630</v>
      </c>
      <c r="D251" s="10" t="s">
        <v>631</v>
      </c>
      <c r="E251" s="10" t="s">
        <v>4458</v>
      </c>
      <c r="F251" s="10" t="s">
        <v>4657</v>
      </c>
      <c r="G251" s="10" t="s">
        <v>632</v>
      </c>
      <c r="H251" s="11">
        <v>44845</v>
      </c>
      <c r="I251" s="11">
        <v>45107</v>
      </c>
    </row>
    <row r="252" spans="1:9" ht="11.25" customHeight="1" x14ac:dyDescent="0.4">
      <c r="A252" s="3">
        <v>250</v>
      </c>
      <c r="B252" s="9">
        <v>12600298</v>
      </c>
      <c r="C252" s="10" t="s">
        <v>633</v>
      </c>
      <c r="D252" s="10" t="s">
        <v>634</v>
      </c>
      <c r="E252" s="10" t="s">
        <v>4458</v>
      </c>
      <c r="F252" s="10" t="s">
        <v>4658</v>
      </c>
      <c r="G252" s="10" t="s">
        <v>635</v>
      </c>
      <c r="H252" s="11">
        <v>44845</v>
      </c>
      <c r="I252" s="11">
        <v>45107</v>
      </c>
    </row>
    <row r="253" spans="1:9" ht="11.25" customHeight="1" x14ac:dyDescent="0.4">
      <c r="A253" s="3">
        <v>251</v>
      </c>
      <c r="B253" s="9">
        <v>12600299</v>
      </c>
      <c r="C253" s="10" t="s">
        <v>636</v>
      </c>
      <c r="D253" s="10" t="s">
        <v>637</v>
      </c>
      <c r="E253" s="10" t="s">
        <v>4458</v>
      </c>
      <c r="F253" s="10" t="s">
        <v>4659</v>
      </c>
      <c r="G253" s="10" t="s">
        <v>638</v>
      </c>
      <c r="H253" s="11">
        <v>44845</v>
      </c>
      <c r="I253" s="11">
        <v>45107</v>
      </c>
    </row>
    <row r="254" spans="1:9" ht="11.25" customHeight="1" x14ac:dyDescent="0.4">
      <c r="A254" s="3">
        <v>252</v>
      </c>
      <c r="B254" s="9">
        <v>12600300</v>
      </c>
      <c r="C254" s="10" t="s">
        <v>639</v>
      </c>
      <c r="D254" s="10" t="s">
        <v>640</v>
      </c>
      <c r="E254" s="10" t="s">
        <v>4458</v>
      </c>
      <c r="F254" s="10" t="s">
        <v>5809</v>
      </c>
      <c r="G254" s="10" t="s">
        <v>641</v>
      </c>
      <c r="H254" s="11">
        <v>44845</v>
      </c>
      <c r="I254" s="11">
        <v>45107</v>
      </c>
    </row>
    <row r="255" spans="1:9" ht="11.25" customHeight="1" x14ac:dyDescent="0.4">
      <c r="A255" s="3">
        <v>253</v>
      </c>
      <c r="B255" s="9">
        <v>12600301</v>
      </c>
      <c r="C255" s="10" t="s">
        <v>642</v>
      </c>
      <c r="D255" s="10" t="s">
        <v>643</v>
      </c>
      <c r="E255" s="10" t="s">
        <v>4458</v>
      </c>
      <c r="F255" s="10" t="s">
        <v>4660</v>
      </c>
      <c r="G255" s="10" t="s">
        <v>644</v>
      </c>
      <c r="H255" s="11">
        <v>44845</v>
      </c>
      <c r="I255" s="11">
        <v>45107</v>
      </c>
    </row>
    <row r="256" spans="1:9" ht="11.25" customHeight="1" x14ac:dyDescent="0.4">
      <c r="A256" s="3">
        <v>254</v>
      </c>
      <c r="B256" s="9">
        <v>12600302</v>
      </c>
      <c r="C256" s="10" t="s">
        <v>645</v>
      </c>
      <c r="D256" s="10" t="s">
        <v>646</v>
      </c>
      <c r="E256" s="10" t="s">
        <v>4458</v>
      </c>
      <c r="F256" s="10" t="s">
        <v>4661</v>
      </c>
      <c r="G256" s="10" t="s">
        <v>647</v>
      </c>
      <c r="H256" s="11">
        <v>44845</v>
      </c>
      <c r="I256" s="11">
        <v>45107</v>
      </c>
    </row>
    <row r="257" spans="1:9" ht="11.25" customHeight="1" x14ac:dyDescent="0.4">
      <c r="A257" s="3">
        <v>255</v>
      </c>
      <c r="B257" s="9">
        <v>12600303</v>
      </c>
      <c r="C257" s="10" t="s">
        <v>648</v>
      </c>
      <c r="D257" s="10" t="s">
        <v>214</v>
      </c>
      <c r="E257" s="10" t="s">
        <v>4458</v>
      </c>
      <c r="F257" s="10" t="s">
        <v>4662</v>
      </c>
      <c r="G257" s="10" t="s">
        <v>649</v>
      </c>
      <c r="H257" s="11">
        <v>44845</v>
      </c>
      <c r="I257" s="11">
        <v>45107</v>
      </c>
    </row>
    <row r="258" spans="1:9" ht="11.25" customHeight="1" x14ac:dyDescent="0.4">
      <c r="A258" s="3">
        <v>256</v>
      </c>
      <c r="B258" s="9">
        <v>12600304</v>
      </c>
      <c r="C258" s="10" t="s">
        <v>650</v>
      </c>
      <c r="D258" s="10" t="s">
        <v>214</v>
      </c>
      <c r="E258" s="10" t="s">
        <v>4458</v>
      </c>
      <c r="F258" s="10" t="s">
        <v>4663</v>
      </c>
      <c r="G258" s="10" t="s">
        <v>651</v>
      </c>
      <c r="H258" s="11">
        <v>44845</v>
      </c>
      <c r="I258" s="11">
        <v>45107</v>
      </c>
    </row>
    <row r="259" spans="1:9" ht="11.25" customHeight="1" x14ac:dyDescent="0.4">
      <c r="A259" s="3">
        <v>257</v>
      </c>
      <c r="B259" s="9">
        <v>12600305</v>
      </c>
      <c r="C259" s="10" t="s">
        <v>652</v>
      </c>
      <c r="D259" s="10" t="s">
        <v>44</v>
      </c>
      <c r="E259" s="10" t="s">
        <v>4458</v>
      </c>
      <c r="F259" s="10" t="s">
        <v>4664</v>
      </c>
      <c r="G259" s="10" t="s">
        <v>653</v>
      </c>
      <c r="H259" s="11">
        <v>44845</v>
      </c>
      <c r="I259" s="11">
        <v>45107</v>
      </c>
    </row>
    <row r="260" spans="1:9" ht="11.25" customHeight="1" x14ac:dyDescent="0.4">
      <c r="A260" s="3">
        <v>258</v>
      </c>
      <c r="B260" s="9">
        <v>12600306</v>
      </c>
      <c r="C260" s="10" t="s">
        <v>654</v>
      </c>
      <c r="D260" s="10" t="s">
        <v>44</v>
      </c>
      <c r="E260" s="10" t="s">
        <v>4458</v>
      </c>
      <c r="F260" s="10" t="s">
        <v>4665</v>
      </c>
      <c r="G260" s="10" t="s">
        <v>653</v>
      </c>
      <c r="H260" s="11">
        <v>44845</v>
      </c>
      <c r="I260" s="11">
        <v>45107</v>
      </c>
    </row>
    <row r="261" spans="1:9" ht="11.25" customHeight="1" x14ac:dyDescent="0.4">
      <c r="A261" s="3">
        <v>259</v>
      </c>
      <c r="B261" s="9">
        <v>12600307</v>
      </c>
      <c r="C261" s="10" t="s">
        <v>655</v>
      </c>
      <c r="D261" s="10" t="s">
        <v>656</v>
      </c>
      <c r="E261" s="10" t="s">
        <v>4458</v>
      </c>
      <c r="F261" s="10" t="s">
        <v>5810</v>
      </c>
      <c r="G261" s="10" t="s">
        <v>657</v>
      </c>
      <c r="H261" s="11">
        <v>44845</v>
      </c>
      <c r="I261" s="11">
        <v>45107</v>
      </c>
    </row>
    <row r="262" spans="1:9" ht="11.25" customHeight="1" x14ac:dyDescent="0.4">
      <c r="A262" s="3">
        <v>260</v>
      </c>
      <c r="B262" s="9">
        <v>12600309</v>
      </c>
      <c r="C262" s="10" t="s">
        <v>658</v>
      </c>
      <c r="D262" s="10" t="s">
        <v>435</v>
      </c>
      <c r="E262" s="10" t="s">
        <v>4458</v>
      </c>
      <c r="F262" s="10" t="s">
        <v>4666</v>
      </c>
      <c r="G262" s="10" t="s">
        <v>659</v>
      </c>
      <c r="H262" s="11">
        <v>44845</v>
      </c>
      <c r="I262" s="11">
        <v>45107</v>
      </c>
    </row>
    <row r="263" spans="1:9" ht="11.25" customHeight="1" x14ac:dyDescent="0.4">
      <c r="A263" s="3">
        <v>261</v>
      </c>
      <c r="B263" s="9">
        <v>12600310</v>
      </c>
      <c r="C263" s="10" t="s">
        <v>660</v>
      </c>
      <c r="D263" s="10" t="s">
        <v>435</v>
      </c>
      <c r="E263" s="10" t="s">
        <v>4458</v>
      </c>
      <c r="F263" s="10" t="s">
        <v>4666</v>
      </c>
      <c r="G263" s="10" t="s">
        <v>659</v>
      </c>
      <c r="H263" s="11">
        <v>44845</v>
      </c>
      <c r="I263" s="11">
        <v>45107</v>
      </c>
    </row>
    <row r="264" spans="1:9" ht="11.25" customHeight="1" x14ac:dyDescent="0.4">
      <c r="A264" s="3">
        <v>262</v>
      </c>
      <c r="B264" s="9">
        <v>12600311</v>
      </c>
      <c r="C264" s="10" t="s">
        <v>661</v>
      </c>
      <c r="D264" s="10" t="s">
        <v>553</v>
      </c>
      <c r="E264" s="10" t="s">
        <v>4458</v>
      </c>
      <c r="F264" s="10" t="s">
        <v>4667</v>
      </c>
      <c r="G264" s="10" t="s">
        <v>662</v>
      </c>
      <c r="H264" s="11">
        <v>44845</v>
      </c>
      <c r="I264" s="11">
        <v>45107</v>
      </c>
    </row>
    <row r="265" spans="1:9" ht="11.25" customHeight="1" x14ac:dyDescent="0.4">
      <c r="A265" s="3">
        <v>263</v>
      </c>
      <c r="B265" s="9">
        <v>12600312</v>
      </c>
      <c r="C265" s="10" t="s">
        <v>663</v>
      </c>
      <c r="D265" s="10" t="s">
        <v>664</v>
      </c>
      <c r="E265" s="10" t="s">
        <v>4458</v>
      </c>
      <c r="F265" s="10" t="s">
        <v>5811</v>
      </c>
      <c r="G265" s="10" t="s">
        <v>665</v>
      </c>
      <c r="H265" s="11">
        <v>44845</v>
      </c>
      <c r="I265" s="11">
        <v>45107</v>
      </c>
    </row>
    <row r="266" spans="1:9" ht="11.25" customHeight="1" x14ac:dyDescent="0.4">
      <c r="A266" s="3">
        <v>264</v>
      </c>
      <c r="B266" s="9">
        <v>12600313</v>
      </c>
      <c r="C266" s="10" t="s">
        <v>666</v>
      </c>
      <c r="D266" s="10" t="s">
        <v>634</v>
      </c>
      <c r="E266" s="10" t="s">
        <v>4458</v>
      </c>
      <c r="F266" s="10" t="s">
        <v>5812</v>
      </c>
      <c r="G266" s="10" t="s">
        <v>667</v>
      </c>
      <c r="H266" s="11">
        <v>44845</v>
      </c>
      <c r="I266" s="11">
        <v>45107</v>
      </c>
    </row>
    <row r="267" spans="1:9" ht="11.25" customHeight="1" x14ac:dyDescent="0.4">
      <c r="A267" s="3">
        <v>265</v>
      </c>
      <c r="B267" s="9">
        <v>12600314</v>
      </c>
      <c r="C267" s="10" t="s">
        <v>668</v>
      </c>
      <c r="D267" s="10" t="s">
        <v>669</v>
      </c>
      <c r="E267" s="10" t="s">
        <v>4458</v>
      </c>
      <c r="F267" s="10" t="s">
        <v>4668</v>
      </c>
      <c r="G267" s="10" t="s">
        <v>670</v>
      </c>
      <c r="H267" s="11">
        <v>44845</v>
      </c>
      <c r="I267" s="11">
        <v>45107</v>
      </c>
    </row>
    <row r="268" spans="1:9" ht="11.25" customHeight="1" x14ac:dyDescent="0.4">
      <c r="A268" s="3">
        <v>266</v>
      </c>
      <c r="B268" s="9">
        <v>12600315</v>
      </c>
      <c r="C268" s="10" t="s">
        <v>671</v>
      </c>
      <c r="D268" s="10" t="s">
        <v>672</v>
      </c>
      <c r="E268" s="10" t="s">
        <v>4458</v>
      </c>
      <c r="F268" s="10" t="s">
        <v>4669</v>
      </c>
      <c r="G268" s="10" t="s">
        <v>673</v>
      </c>
      <c r="H268" s="11">
        <v>44845</v>
      </c>
      <c r="I268" s="11">
        <v>45107</v>
      </c>
    </row>
    <row r="269" spans="1:9" ht="11.25" customHeight="1" x14ac:dyDescent="0.4">
      <c r="A269" s="3">
        <v>267</v>
      </c>
      <c r="B269" s="9">
        <v>12600316</v>
      </c>
      <c r="C269" s="10" t="s">
        <v>674</v>
      </c>
      <c r="D269" s="10" t="s">
        <v>675</v>
      </c>
      <c r="E269" s="10" t="s">
        <v>4458</v>
      </c>
      <c r="F269" s="10" t="s">
        <v>4670</v>
      </c>
      <c r="G269" s="10" t="s">
        <v>676</v>
      </c>
      <c r="H269" s="11">
        <v>44845</v>
      </c>
      <c r="I269" s="11">
        <v>45107</v>
      </c>
    </row>
    <row r="270" spans="1:9" ht="11.25" customHeight="1" x14ac:dyDescent="0.4">
      <c r="A270" s="3">
        <v>268</v>
      </c>
      <c r="B270" s="9">
        <v>12600317</v>
      </c>
      <c r="C270" s="10" t="s">
        <v>677</v>
      </c>
      <c r="D270" s="10" t="s">
        <v>187</v>
      </c>
      <c r="E270" s="10" t="s">
        <v>4458</v>
      </c>
      <c r="F270" s="10" t="s">
        <v>5813</v>
      </c>
      <c r="G270" s="10" t="s">
        <v>678</v>
      </c>
      <c r="H270" s="11">
        <v>44845</v>
      </c>
      <c r="I270" s="11">
        <v>45107</v>
      </c>
    </row>
    <row r="271" spans="1:9" ht="11.25" customHeight="1" x14ac:dyDescent="0.4">
      <c r="A271" s="3">
        <v>269</v>
      </c>
      <c r="B271" s="9">
        <v>12600318</v>
      </c>
      <c r="C271" s="10" t="s">
        <v>679</v>
      </c>
      <c r="D271" s="10" t="s">
        <v>175</v>
      </c>
      <c r="E271" s="10" t="s">
        <v>4458</v>
      </c>
      <c r="F271" s="10" t="s">
        <v>4671</v>
      </c>
      <c r="G271" s="10" t="s">
        <v>680</v>
      </c>
      <c r="H271" s="11">
        <v>44845</v>
      </c>
      <c r="I271" s="11">
        <v>45107</v>
      </c>
    </row>
    <row r="272" spans="1:9" ht="11.25" customHeight="1" x14ac:dyDescent="0.4">
      <c r="A272" s="3">
        <v>270</v>
      </c>
      <c r="B272" s="9">
        <v>12600319</v>
      </c>
      <c r="C272" s="10" t="s">
        <v>681</v>
      </c>
      <c r="D272" s="10" t="s">
        <v>682</v>
      </c>
      <c r="E272" s="10" t="s">
        <v>4458</v>
      </c>
      <c r="F272" s="10" t="s">
        <v>4672</v>
      </c>
      <c r="G272" s="10" t="s">
        <v>683</v>
      </c>
      <c r="H272" s="11">
        <v>44845</v>
      </c>
      <c r="I272" s="11">
        <v>45107</v>
      </c>
    </row>
    <row r="273" spans="1:9" ht="11.25" customHeight="1" x14ac:dyDescent="0.4">
      <c r="A273" s="3">
        <v>271</v>
      </c>
      <c r="B273" s="9">
        <v>12600320</v>
      </c>
      <c r="C273" s="10" t="s">
        <v>684</v>
      </c>
      <c r="D273" s="10" t="s">
        <v>685</v>
      </c>
      <c r="E273" s="10" t="s">
        <v>4458</v>
      </c>
      <c r="F273" s="10" t="s">
        <v>5814</v>
      </c>
      <c r="G273" s="10" t="s">
        <v>686</v>
      </c>
      <c r="H273" s="11">
        <v>44845</v>
      </c>
      <c r="I273" s="11">
        <v>45107</v>
      </c>
    </row>
    <row r="274" spans="1:9" ht="11.25" customHeight="1" x14ac:dyDescent="0.4">
      <c r="A274" s="3">
        <v>272</v>
      </c>
      <c r="B274" s="9">
        <v>12600321</v>
      </c>
      <c r="C274" s="10" t="s">
        <v>687</v>
      </c>
      <c r="D274" s="10" t="s">
        <v>688</v>
      </c>
      <c r="E274" s="10" t="s">
        <v>4458</v>
      </c>
      <c r="F274" s="10" t="s">
        <v>4673</v>
      </c>
      <c r="G274" s="10" t="s">
        <v>689</v>
      </c>
      <c r="H274" s="11">
        <v>44845</v>
      </c>
      <c r="I274" s="11">
        <v>45107</v>
      </c>
    </row>
    <row r="275" spans="1:9" ht="11.25" customHeight="1" x14ac:dyDescent="0.4">
      <c r="A275" s="3">
        <v>273</v>
      </c>
      <c r="B275" s="9">
        <v>12600322</v>
      </c>
      <c r="C275" s="10" t="s">
        <v>690</v>
      </c>
      <c r="D275" s="10" t="s">
        <v>691</v>
      </c>
      <c r="E275" s="10" t="s">
        <v>4458</v>
      </c>
      <c r="F275" s="10" t="s">
        <v>5815</v>
      </c>
      <c r="G275" s="10" t="s">
        <v>692</v>
      </c>
      <c r="H275" s="11">
        <v>44845</v>
      </c>
      <c r="I275" s="11">
        <v>45107</v>
      </c>
    </row>
    <row r="276" spans="1:9" ht="11.25" customHeight="1" x14ac:dyDescent="0.4">
      <c r="A276" s="3">
        <v>274</v>
      </c>
      <c r="B276" s="9">
        <v>12600323</v>
      </c>
      <c r="C276" s="10" t="s">
        <v>693</v>
      </c>
      <c r="D276" s="10" t="s">
        <v>694</v>
      </c>
      <c r="E276" s="10" t="s">
        <v>4458</v>
      </c>
      <c r="F276" s="10" t="s">
        <v>4674</v>
      </c>
      <c r="G276" s="10" t="s">
        <v>695</v>
      </c>
      <c r="H276" s="11">
        <v>44845</v>
      </c>
      <c r="I276" s="11">
        <v>45107</v>
      </c>
    </row>
    <row r="277" spans="1:9" ht="11.25" customHeight="1" x14ac:dyDescent="0.4">
      <c r="A277" s="3">
        <v>275</v>
      </c>
      <c r="B277" s="9">
        <v>12600324</v>
      </c>
      <c r="C277" s="10" t="s">
        <v>696</v>
      </c>
      <c r="D277" s="10" t="s">
        <v>214</v>
      </c>
      <c r="E277" s="10" t="s">
        <v>4458</v>
      </c>
      <c r="F277" s="10" t="s">
        <v>4675</v>
      </c>
      <c r="G277" s="10" t="s">
        <v>697</v>
      </c>
      <c r="H277" s="11">
        <v>44845</v>
      </c>
      <c r="I277" s="11">
        <v>45107</v>
      </c>
    </row>
    <row r="278" spans="1:9" ht="11.25" customHeight="1" x14ac:dyDescent="0.4">
      <c r="A278" s="3">
        <v>276</v>
      </c>
      <c r="B278" s="9">
        <v>12600325</v>
      </c>
      <c r="C278" s="10" t="s">
        <v>698</v>
      </c>
      <c r="D278" s="10" t="s">
        <v>699</v>
      </c>
      <c r="E278" s="10" t="s">
        <v>4458</v>
      </c>
      <c r="F278" s="10" t="s">
        <v>4676</v>
      </c>
      <c r="G278" s="10" t="s">
        <v>700</v>
      </c>
      <c r="H278" s="11">
        <v>44845</v>
      </c>
      <c r="I278" s="11">
        <v>45107</v>
      </c>
    </row>
    <row r="279" spans="1:9" ht="11.25" customHeight="1" x14ac:dyDescent="0.4">
      <c r="A279" s="3">
        <v>277</v>
      </c>
      <c r="B279" s="9">
        <v>12600326</v>
      </c>
      <c r="C279" s="10" t="s">
        <v>701</v>
      </c>
      <c r="D279" s="10" t="s">
        <v>702</v>
      </c>
      <c r="E279" s="10" t="s">
        <v>4458</v>
      </c>
      <c r="F279" s="10" t="s">
        <v>4677</v>
      </c>
      <c r="G279" s="10" t="s">
        <v>703</v>
      </c>
      <c r="H279" s="11">
        <v>44845</v>
      </c>
      <c r="I279" s="11">
        <v>45107</v>
      </c>
    </row>
    <row r="280" spans="1:9" ht="11.25" customHeight="1" x14ac:dyDescent="0.4">
      <c r="A280" s="3">
        <v>278</v>
      </c>
      <c r="B280" s="9">
        <v>12600327</v>
      </c>
      <c r="C280" s="10" t="s">
        <v>704</v>
      </c>
      <c r="D280" s="10" t="s">
        <v>99</v>
      </c>
      <c r="E280" s="10" t="s">
        <v>4458</v>
      </c>
      <c r="F280" s="10" t="s">
        <v>4678</v>
      </c>
      <c r="G280" s="10" t="s">
        <v>705</v>
      </c>
      <c r="H280" s="11">
        <v>44845</v>
      </c>
      <c r="I280" s="11">
        <v>45107</v>
      </c>
    </row>
    <row r="281" spans="1:9" ht="11.25" customHeight="1" x14ac:dyDescent="0.4">
      <c r="A281" s="3">
        <v>279</v>
      </c>
      <c r="B281" s="9">
        <v>12600328</v>
      </c>
      <c r="C281" s="10" t="s">
        <v>706</v>
      </c>
      <c r="D281" s="10" t="s">
        <v>53</v>
      </c>
      <c r="E281" s="10" t="s">
        <v>4458</v>
      </c>
      <c r="F281" s="10" t="s">
        <v>5816</v>
      </c>
      <c r="G281" s="10" t="s">
        <v>707</v>
      </c>
      <c r="H281" s="11">
        <v>44845</v>
      </c>
      <c r="I281" s="11">
        <v>45107</v>
      </c>
    </row>
    <row r="282" spans="1:9" ht="11.25" customHeight="1" x14ac:dyDescent="0.4">
      <c r="A282" s="3">
        <v>280</v>
      </c>
      <c r="B282" s="9">
        <v>12600329</v>
      </c>
      <c r="C282" s="10" t="s">
        <v>708</v>
      </c>
      <c r="D282" s="10" t="s">
        <v>709</v>
      </c>
      <c r="E282" s="10" t="s">
        <v>4458</v>
      </c>
      <c r="F282" s="10" t="s">
        <v>4679</v>
      </c>
      <c r="G282" s="10" t="s">
        <v>710</v>
      </c>
      <c r="H282" s="11">
        <v>44845</v>
      </c>
      <c r="I282" s="11">
        <v>45107</v>
      </c>
    </row>
    <row r="283" spans="1:9" ht="11.25" customHeight="1" x14ac:dyDescent="0.4">
      <c r="A283" s="3">
        <v>281</v>
      </c>
      <c r="B283" s="9">
        <v>12600330</v>
      </c>
      <c r="C283" s="10" t="s">
        <v>711</v>
      </c>
      <c r="D283" s="10" t="s">
        <v>214</v>
      </c>
      <c r="E283" s="10" t="s">
        <v>4458</v>
      </c>
      <c r="F283" s="10" t="s">
        <v>5817</v>
      </c>
      <c r="G283" s="10" t="s">
        <v>712</v>
      </c>
      <c r="H283" s="11">
        <v>44845</v>
      </c>
      <c r="I283" s="11">
        <v>45107</v>
      </c>
    </row>
    <row r="284" spans="1:9" ht="11.25" customHeight="1" x14ac:dyDescent="0.4">
      <c r="A284" s="3">
        <v>282</v>
      </c>
      <c r="B284" s="9">
        <v>12600331</v>
      </c>
      <c r="C284" s="10" t="s">
        <v>713</v>
      </c>
      <c r="D284" s="10" t="s">
        <v>714</v>
      </c>
      <c r="E284" s="10" t="s">
        <v>4458</v>
      </c>
      <c r="F284" s="10" t="s">
        <v>5818</v>
      </c>
      <c r="G284" s="10" t="s">
        <v>715</v>
      </c>
      <c r="H284" s="11">
        <v>44845</v>
      </c>
      <c r="I284" s="11">
        <v>45107</v>
      </c>
    </row>
    <row r="285" spans="1:9" ht="11.25" customHeight="1" x14ac:dyDescent="0.4">
      <c r="A285" s="3">
        <v>283</v>
      </c>
      <c r="B285" s="9">
        <v>12600332</v>
      </c>
      <c r="C285" s="10" t="s">
        <v>716</v>
      </c>
      <c r="D285" s="10" t="s">
        <v>717</v>
      </c>
      <c r="E285" s="10" t="s">
        <v>4458</v>
      </c>
      <c r="F285" s="10" t="s">
        <v>5819</v>
      </c>
      <c r="G285" s="10" t="s">
        <v>718</v>
      </c>
      <c r="H285" s="11">
        <v>44845</v>
      </c>
      <c r="I285" s="11">
        <v>45107</v>
      </c>
    </row>
    <row r="286" spans="1:9" ht="11.25" customHeight="1" x14ac:dyDescent="0.4">
      <c r="A286" s="3">
        <v>284</v>
      </c>
      <c r="B286" s="9">
        <v>12600333</v>
      </c>
      <c r="C286" s="10" t="s">
        <v>719</v>
      </c>
      <c r="D286" s="10" t="s">
        <v>25</v>
      </c>
      <c r="E286" s="10" t="s">
        <v>4458</v>
      </c>
      <c r="F286" s="10" t="s">
        <v>5820</v>
      </c>
      <c r="G286" s="10" t="s">
        <v>720</v>
      </c>
      <c r="H286" s="11">
        <v>44845</v>
      </c>
      <c r="I286" s="11">
        <v>45107</v>
      </c>
    </row>
    <row r="287" spans="1:9" ht="11.25" customHeight="1" x14ac:dyDescent="0.4">
      <c r="A287" s="3">
        <v>285</v>
      </c>
      <c r="B287" s="9">
        <v>12600334</v>
      </c>
      <c r="C287" s="10" t="s">
        <v>721</v>
      </c>
      <c r="D287" s="10" t="s">
        <v>722</v>
      </c>
      <c r="E287" s="10" t="s">
        <v>4458</v>
      </c>
      <c r="F287" s="10" t="s">
        <v>5821</v>
      </c>
      <c r="G287" s="10" t="s">
        <v>723</v>
      </c>
      <c r="H287" s="11">
        <v>44845</v>
      </c>
      <c r="I287" s="11">
        <v>45107</v>
      </c>
    </row>
    <row r="288" spans="1:9" ht="11.25" customHeight="1" x14ac:dyDescent="0.4">
      <c r="A288" s="3">
        <v>286</v>
      </c>
      <c r="B288" s="9">
        <v>12600335</v>
      </c>
      <c r="C288" s="10" t="s">
        <v>724</v>
      </c>
      <c r="D288" s="10" t="s">
        <v>725</v>
      </c>
      <c r="E288" s="10" t="s">
        <v>4458</v>
      </c>
      <c r="F288" s="10" t="s">
        <v>5822</v>
      </c>
      <c r="G288" s="10" t="s">
        <v>726</v>
      </c>
      <c r="H288" s="11">
        <v>44845</v>
      </c>
      <c r="I288" s="11">
        <v>45107</v>
      </c>
    </row>
    <row r="289" spans="1:9" ht="11.25" customHeight="1" x14ac:dyDescent="0.4">
      <c r="A289" s="3">
        <v>287</v>
      </c>
      <c r="B289" s="9">
        <v>12600336</v>
      </c>
      <c r="C289" s="10" t="s">
        <v>727</v>
      </c>
      <c r="D289" s="10" t="s">
        <v>616</v>
      </c>
      <c r="E289" s="10" t="s">
        <v>4458</v>
      </c>
      <c r="F289" s="10" t="s">
        <v>5823</v>
      </c>
      <c r="G289" s="10" t="s">
        <v>728</v>
      </c>
      <c r="H289" s="11">
        <v>44845</v>
      </c>
      <c r="I289" s="11">
        <v>45107</v>
      </c>
    </row>
    <row r="290" spans="1:9" ht="11.25" customHeight="1" x14ac:dyDescent="0.4">
      <c r="A290" s="3">
        <v>288</v>
      </c>
      <c r="B290" s="9">
        <v>12600337</v>
      </c>
      <c r="C290" s="10" t="s">
        <v>729</v>
      </c>
      <c r="D290" s="10" t="s">
        <v>730</v>
      </c>
      <c r="E290" s="10" t="s">
        <v>4458</v>
      </c>
      <c r="F290" s="10" t="s">
        <v>4680</v>
      </c>
      <c r="G290" s="10" t="s">
        <v>731</v>
      </c>
      <c r="H290" s="11">
        <v>44845</v>
      </c>
      <c r="I290" s="11">
        <v>45107</v>
      </c>
    </row>
    <row r="291" spans="1:9" ht="11.25" customHeight="1" x14ac:dyDescent="0.4">
      <c r="A291" s="3">
        <v>289</v>
      </c>
      <c r="B291" s="9">
        <v>12600339</v>
      </c>
      <c r="C291" s="10" t="s">
        <v>732</v>
      </c>
      <c r="D291" s="10" t="s">
        <v>214</v>
      </c>
      <c r="E291" s="10" t="s">
        <v>4458</v>
      </c>
      <c r="F291" s="10" t="s">
        <v>4681</v>
      </c>
      <c r="G291" s="10" t="s">
        <v>733</v>
      </c>
      <c r="H291" s="11">
        <v>44845</v>
      </c>
      <c r="I291" s="11">
        <v>45107</v>
      </c>
    </row>
    <row r="292" spans="1:9" ht="11.25" customHeight="1" x14ac:dyDescent="0.4">
      <c r="A292" s="3">
        <v>290</v>
      </c>
      <c r="B292" s="9">
        <v>12600341</v>
      </c>
      <c r="C292" s="10" t="s">
        <v>734</v>
      </c>
      <c r="D292" s="10" t="s">
        <v>735</v>
      </c>
      <c r="E292" s="10" t="s">
        <v>4458</v>
      </c>
      <c r="F292" s="10" t="s">
        <v>5824</v>
      </c>
      <c r="G292" s="10" t="s">
        <v>736</v>
      </c>
      <c r="H292" s="11">
        <v>44845</v>
      </c>
      <c r="I292" s="11">
        <v>45107</v>
      </c>
    </row>
    <row r="293" spans="1:9" ht="11.25" customHeight="1" x14ac:dyDescent="0.4">
      <c r="A293" s="3">
        <v>291</v>
      </c>
      <c r="B293" s="9">
        <v>12600344</v>
      </c>
      <c r="C293" s="10" t="s">
        <v>737</v>
      </c>
      <c r="D293" s="10" t="s">
        <v>738</v>
      </c>
      <c r="E293" s="10" t="s">
        <v>4458</v>
      </c>
      <c r="F293" s="10" t="s">
        <v>4682</v>
      </c>
      <c r="G293" s="10" t="s">
        <v>739</v>
      </c>
      <c r="H293" s="11">
        <v>44845</v>
      </c>
      <c r="I293" s="11">
        <v>45107</v>
      </c>
    </row>
    <row r="294" spans="1:9" ht="11.25" customHeight="1" x14ac:dyDescent="0.4">
      <c r="A294" s="7">
        <v>292</v>
      </c>
      <c r="B294" s="13">
        <v>12600346</v>
      </c>
      <c r="C294" s="12" t="s">
        <v>740</v>
      </c>
      <c r="D294" s="12" t="s">
        <v>741</v>
      </c>
      <c r="E294" s="12" t="s">
        <v>4458</v>
      </c>
      <c r="F294" s="12" t="s">
        <v>4683</v>
      </c>
      <c r="G294" s="12" t="s">
        <v>285</v>
      </c>
      <c r="H294" s="8">
        <v>44845</v>
      </c>
      <c r="I294" s="8">
        <v>44922</v>
      </c>
    </row>
    <row r="295" spans="1:9" ht="11.25" customHeight="1" x14ac:dyDescent="0.4">
      <c r="A295" s="3">
        <v>293</v>
      </c>
      <c r="B295" s="9">
        <v>12600347</v>
      </c>
      <c r="C295" s="10" t="s">
        <v>742</v>
      </c>
      <c r="D295" s="10" t="s">
        <v>337</v>
      </c>
      <c r="E295" s="10" t="s">
        <v>4458</v>
      </c>
      <c r="F295" s="10" t="s">
        <v>4684</v>
      </c>
      <c r="G295" s="10" t="s">
        <v>743</v>
      </c>
      <c r="H295" s="11">
        <v>44845</v>
      </c>
      <c r="I295" s="11">
        <v>45107</v>
      </c>
    </row>
    <row r="296" spans="1:9" ht="11.25" customHeight="1" x14ac:dyDescent="0.4">
      <c r="A296" s="3">
        <v>294</v>
      </c>
      <c r="B296" s="9">
        <v>12600348</v>
      </c>
      <c r="C296" s="10" t="s">
        <v>744</v>
      </c>
      <c r="D296" s="10" t="s">
        <v>361</v>
      </c>
      <c r="E296" s="10" t="s">
        <v>4458</v>
      </c>
      <c r="F296" s="10" t="s">
        <v>4685</v>
      </c>
      <c r="G296" s="10" t="s">
        <v>743</v>
      </c>
      <c r="H296" s="11">
        <v>44845</v>
      </c>
      <c r="I296" s="11">
        <v>45107</v>
      </c>
    </row>
    <row r="297" spans="1:9" ht="11.25" customHeight="1" x14ac:dyDescent="0.4">
      <c r="A297" s="3">
        <v>295</v>
      </c>
      <c r="B297" s="9">
        <v>12600349</v>
      </c>
      <c r="C297" s="10" t="s">
        <v>745</v>
      </c>
      <c r="D297" s="10" t="s">
        <v>746</v>
      </c>
      <c r="E297" s="10" t="s">
        <v>4458</v>
      </c>
      <c r="F297" s="10" t="s">
        <v>4686</v>
      </c>
      <c r="G297" s="10" t="s">
        <v>743</v>
      </c>
      <c r="H297" s="11">
        <v>44845</v>
      </c>
      <c r="I297" s="11">
        <v>45107</v>
      </c>
    </row>
    <row r="298" spans="1:9" ht="11.25" customHeight="1" x14ac:dyDescent="0.4">
      <c r="A298" s="3">
        <v>296</v>
      </c>
      <c r="B298" s="9">
        <v>12600351</v>
      </c>
      <c r="C298" s="10" t="s">
        <v>747</v>
      </c>
      <c r="D298" s="10" t="s">
        <v>748</v>
      </c>
      <c r="E298" s="10" t="s">
        <v>4458</v>
      </c>
      <c r="F298" s="10" t="s">
        <v>4687</v>
      </c>
      <c r="G298" s="10" t="s">
        <v>743</v>
      </c>
      <c r="H298" s="11">
        <v>44845</v>
      </c>
      <c r="I298" s="11">
        <v>45107</v>
      </c>
    </row>
    <row r="299" spans="1:9" ht="11.25" customHeight="1" x14ac:dyDescent="0.4">
      <c r="A299" s="3">
        <v>297</v>
      </c>
      <c r="B299" s="9">
        <v>12600352</v>
      </c>
      <c r="C299" s="10" t="s">
        <v>749</v>
      </c>
      <c r="D299" s="10" t="s">
        <v>590</v>
      </c>
      <c r="E299" s="10" t="s">
        <v>4458</v>
      </c>
      <c r="F299" s="10" t="s">
        <v>4688</v>
      </c>
      <c r="G299" s="10" t="s">
        <v>743</v>
      </c>
      <c r="H299" s="11">
        <v>44845</v>
      </c>
      <c r="I299" s="11">
        <v>45107</v>
      </c>
    </row>
    <row r="300" spans="1:9" ht="11.25" customHeight="1" x14ac:dyDescent="0.4">
      <c r="A300" s="3">
        <v>298</v>
      </c>
      <c r="B300" s="9">
        <v>12600353</v>
      </c>
      <c r="C300" s="10" t="s">
        <v>750</v>
      </c>
      <c r="D300" s="10" t="s">
        <v>751</v>
      </c>
      <c r="E300" s="10" t="s">
        <v>4458</v>
      </c>
      <c r="F300" s="10" t="s">
        <v>4689</v>
      </c>
      <c r="G300" s="10" t="s">
        <v>743</v>
      </c>
      <c r="H300" s="11">
        <v>44845</v>
      </c>
      <c r="I300" s="11">
        <v>45107</v>
      </c>
    </row>
    <row r="301" spans="1:9" ht="11.25" customHeight="1" x14ac:dyDescent="0.4">
      <c r="A301" s="3">
        <v>299</v>
      </c>
      <c r="B301" s="9">
        <v>12600354</v>
      </c>
      <c r="C301" s="10" t="s">
        <v>752</v>
      </c>
      <c r="D301" s="10" t="s">
        <v>753</v>
      </c>
      <c r="E301" s="10" t="s">
        <v>4458</v>
      </c>
      <c r="F301" s="10" t="s">
        <v>4690</v>
      </c>
      <c r="G301" s="10" t="s">
        <v>754</v>
      </c>
      <c r="H301" s="11">
        <v>44845</v>
      </c>
      <c r="I301" s="11">
        <v>45107</v>
      </c>
    </row>
    <row r="302" spans="1:9" ht="11.25" customHeight="1" x14ac:dyDescent="0.4">
      <c r="A302" s="3">
        <v>300</v>
      </c>
      <c r="B302" s="9">
        <v>12600355</v>
      </c>
      <c r="C302" s="10" t="s">
        <v>755</v>
      </c>
      <c r="D302" s="10" t="s">
        <v>361</v>
      </c>
      <c r="E302" s="10" t="s">
        <v>4458</v>
      </c>
      <c r="F302" s="10" t="s">
        <v>4691</v>
      </c>
      <c r="G302" s="10" t="s">
        <v>754</v>
      </c>
      <c r="H302" s="11">
        <v>44845</v>
      </c>
      <c r="I302" s="11">
        <v>45107</v>
      </c>
    </row>
    <row r="303" spans="1:9" ht="11.25" customHeight="1" x14ac:dyDescent="0.4">
      <c r="A303" s="3">
        <v>301</v>
      </c>
      <c r="B303" s="9">
        <v>12600356</v>
      </c>
      <c r="C303" s="10" t="s">
        <v>756</v>
      </c>
      <c r="D303" s="10" t="s">
        <v>757</v>
      </c>
      <c r="E303" s="10" t="s">
        <v>4458</v>
      </c>
      <c r="F303" s="10" t="s">
        <v>4692</v>
      </c>
      <c r="G303" s="10" t="s">
        <v>754</v>
      </c>
      <c r="H303" s="11">
        <v>44845</v>
      </c>
      <c r="I303" s="11">
        <v>45107</v>
      </c>
    </row>
    <row r="304" spans="1:9" ht="11.25" customHeight="1" x14ac:dyDescent="0.4">
      <c r="A304" s="3">
        <v>302</v>
      </c>
      <c r="B304" s="9">
        <v>12600357</v>
      </c>
      <c r="C304" s="10" t="s">
        <v>758</v>
      </c>
      <c r="D304" s="10" t="s">
        <v>759</v>
      </c>
      <c r="E304" s="10" t="s">
        <v>4458</v>
      </c>
      <c r="F304" s="10" t="s">
        <v>4693</v>
      </c>
      <c r="G304" s="10" t="s">
        <v>754</v>
      </c>
      <c r="H304" s="11">
        <v>44845</v>
      </c>
      <c r="I304" s="11">
        <v>45107</v>
      </c>
    </row>
    <row r="305" spans="1:9" ht="11.25" customHeight="1" x14ac:dyDescent="0.4">
      <c r="A305" s="3">
        <v>303</v>
      </c>
      <c r="B305" s="9">
        <v>12600358</v>
      </c>
      <c r="C305" s="10" t="s">
        <v>760</v>
      </c>
      <c r="D305" s="10" t="s">
        <v>761</v>
      </c>
      <c r="E305" s="10" t="s">
        <v>4458</v>
      </c>
      <c r="F305" s="10" t="s">
        <v>4694</v>
      </c>
      <c r="G305" s="10" t="s">
        <v>754</v>
      </c>
      <c r="H305" s="11">
        <v>44845</v>
      </c>
      <c r="I305" s="11">
        <v>45107</v>
      </c>
    </row>
    <row r="306" spans="1:9" ht="11.25" customHeight="1" x14ac:dyDescent="0.4">
      <c r="A306" s="3">
        <v>304</v>
      </c>
      <c r="B306" s="9">
        <v>12600359</v>
      </c>
      <c r="C306" s="10" t="s">
        <v>762</v>
      </c>
      <c r="D306" s="10" t="s">
        <v>763</v>
      </c>
      <c r="E306" s="10" t="s">
        <v>4458</v>
      </c>
      <c r="F306" s="10" t="s">
        <v>4695</v>
      </c>
      <c r="G306" s="10" t="s">
        <v>754</v>
      </c>
      <c r="H306" s="11">
        <v>44845</v>
      </c>
      <c r="I306" s="11">
        <v>45107</v>
      </c>
    </row>
    <row r="307" spans="1:9" ht="11.25" customHeight="1" x14ac:dyDescent="0.4">
      <c r="A307" s="3">
        <v>305</v>
      </c>
      <c r="B307" s="9">
        <v>12600360</v>
      </c>
      <c r="C307" s="10" t="s">
        <v>764</v>
      </c>
      <c r="D307" s="10" t="s">
        <v>765</v>
      </c>
      <c r="E307" s="10" t="s">
        <v>4458</v>
      </c>
      <c r="F307" s="10" t="s">
        <v>4696</v>
      </c>
      <c r="G307" s="10" t="s">
        <v>766</v>
      </c>
      <c r="H307" s="11">
        <v>44845</v>
      </c>
      <c r="I307" s="11">
        <v>45107</v>
      </c>
    </row>
    <row r="308" spans="1:9" ht="11.25" customHeight="1" x14ac:dyDescent="0.4">
      <c r="A308" s="3">
        <v>306</v>
      </c>
      <c r="B308" s="9">
        <v>12600361</v>
      </c>
      <c r="C308" s="10" t="s">
        <v>767</v>
      </c>
      <c r="D308" s="10" t="s">
        <v>768</v>
      </c>
      <c r="E308" s="10" t="s">
        <v>4458</v>
      </c>
      <c r="F308" s="10" t="s">
        <v>4697</v>
      </c>
      <c r="G308" s="10" t="s">
        <v>754</v>
      </c>
      <c r="H308" s="11">
        <v>44845</v>
      </c>
      <c r="I308" s="11">
        <v>45107</v>
      </c>
    </row>
    <row r="309" spans="1:9" ht="11.25" customHeight="1" x14ac:dyDescent="0.4">
      <c r="A309" s="3">
        <v>307</v>
      </c>
      <c r="B309" s="9">
        <v>12600362</v>
      </c>
      <c r="C309" s="10" t="s">
        <v>769</v>
      </c>
      <c r="D309" s="10" t="s">
        <v>770</v>
      </c>
      <c r="E309" s="10" t="s">
        <v>4458</v>
      </c>
      <c r="F309" s="10" t="s">
        <v>4698</v>
      </c>
      <c r="G309" s="10" t="s">
        <v>754</v>
      </c>
      <c r="H309" s="11">
        <v>44845</v>
      </c>
      <c r="I309" s="11">
        <v>45107</v>
      </c>
    </row>
    <row r="310" spans="1:9" ht="11.25" customHeight="1" x14ac:dyDescent="0.4">
      <c r="A310" s="3">
        <v>308</v>
      </c>
      <c r="B310" s="9">
        <v>12600363</v>
      </c>
      <c r="C310" s="10" t="s">
        <v>771</v>
      </c>
      <c r="D310" s="10" t="s">
        <v>342</v>
      </c>
      <c r="E310" s="10" t="s">
        <v>4458</v>
      </c>
      <c r="F310" s="10" t="s">
        <v>4699</v>
      </c>
      <c r="G310" s="10" t="s">
        <v>772</v>
      </c>
      <c r="H310" s="11">
        <v>44845</v>
      </c>
      <c r="I310" s="11">
        <v>45107</v>
      </c>
    </row>
    <row r="311" spans="1:9" ht="11.25" customHeight="1" x14ac:dyDescent="0.4">
      <c r="A311" s="3">
        <v>309</v>
      </c>
      <c r="B311" s="9">
        <v>12600364</v>
      </c>
      <c r="C311" s="10" t="s">
        <v>773</v>
      </c>
      <c r="D311" s="10" t="s">
        <v>774</v>
      </c>
      <c r="E311" s="10" t="s">
        <v>4458</v>
      </c>
      <c r="F311" s="10" t="s">
        <v>4700</v>
      </c>
      <c r="G311" s="10" t="s">
        <v>754</v>
      </c>
      <c r="H311" s="11">
        <v>44845</v>
      </c>
      <c r="I311" s="11">
        <v>45107</v>
      </c>
    </row>
    <row r="312" spans="1:9" ht="11.25" customHeight="1" x14ac:dyDescent="0.4">
      <c r="A312" s="3">
        <v>310</v>
      </c>
      <c r="B312" s="9">
        <v>12600365</v>
      </c>
      <c r="C312" s="10" t="s">
        <v>775</v>
      </c>
      <c r="D312" s="10" t="s">
        <v>774</v>
      </c>
      <c r="E312" s="10" t="s">
        <v>4458</v>
      </c>
      <c r="F312" s="10" t="s">
        <v>4701</v>
      </c>
      <c r="G312" s="10" t="s">
        <v>754</v>
      </c>
      <c r="H312" s="11">
        <v>44845</v>
      </c>
      <c r="I312" s="11">
        <v>45107</v>
      </c>
    </row>
    <row r="313" spans="1:9" ht="11.25" customHeight="1" x14ac:dyDescent="0.4">
      <c r="A313" s="3">
        <v>311</v>
      </c>
      <c r="B313" s="9">
        <v>12600366</v>
      </c>
      <c r="C313" s="10" t="s">
        <v>776</v>
      </c>
      <c r="D313" s="10" t="s">
        <v>777</v>
      </c>
      <c r="E313" s="10" t="s">
        <v>4458</v>
      </c>
      <c r="F313" s="10" t="s">
        <v>4702</v>
      </c>
      <c r="G313" s="10" t="s">
        <v>754</v>
      </c>
      <c r="H313" s="11">
        <v>44845</v>
      </c>
      <c r="I313" s="11">
        <v>45107</v>
      </c>
    </row>
    <row r="314" spans="1:9" ht="11.25" customHeight="1" x14ac:dyDescent="0.4">
      <c r="A314" s="3">
        <v>312</v>
      </c>
      <c r="B314" s="9">
        <v>12600367</v>
      </c>
      <c r="C314" s="10" t="s">
        <v>778</v>
      </c>
      <c r="D314" s="10" t="s">
        <v>779</v>
      </c>
      <c r="E314" s="10" t="s">
        <v>4458</v>
      </c>
      <c r="F314" s="10" t="s">
        <v>4703</v>
      </c>
      <c r="G314" s="10" t="s">
        <v>754</v>
      </c>
      <c r="H314" s="11">
        <v>44845</v>
      </c>
      <c r="I314" s="11">
        <v>45107</v>
      </c>
    </row>
    <row r="315" spans="1:9" ht="11.25" customHeight="1" x14ac:dyDescent="0.4">
      <c r="A315" s="3">
        <v>313</v>
      </c>
      <c r="B315" s="9">
        <v>12600368</v>
      </c>
      <c r="C315" s="10" t="s">
        <v>780</v>
      </c>
      <c r="D315" s="10" t="s">
        <v>781</v>
      </c>
      <c r="E315" s="10" t="s">
        <v>4458</v>
      </c>
      <c r="F315" s="10" t="s">
        <v>4704</v>
      </c>
      <c r="G315" s="10" t="s">
        <v>754</v>
      </c>
      <c r="H315" s="11">
        <v>44845</v>
      </c>
      <c r="I315" s="11">
        <v>45107</v>
      </c>
    </row>
    <row r="316" spans="1:9" ht="11.25" customHeight="1" x14ac:dyDescent="0.4">
      <c r="A316" s="3">
        <v>314</v>
      </c>
      <c r="B316" s="9">
        <v>12600369</v>
      </c>
      <c r="C316" s="10" t="s">
        <v>782</v>
      </c>
      <c r="D316" s="10" t="s">
        <v>781</v>
      </c>
      <c r="E316" s="10" t="s">
        <v>4458</v>
      </c>
      <c r="F316" s="10" t="s">
        <v>4705</v>
      </c>
      <c r="G316" s="10" t="s">
        <v>754</v>
      </c>
      <c r="H316" s="11">
        <v>44845</v>
      </c>
      <c r="I316" s="11">
        <v>45107</v>
      </c>
    </row>
    <row r="317" spans="1:9" ht="11.25" customHeight="1" x14ac:dyDescent="0.4">
      <c r="A317" s="3">
        <v>315</v>
      </c>
      <c r="B317" s="9">
        <v>12600370</v>
      </c>
      <c r="C317" s="10" t="s">
        <v>783</v>
      </c>
      <c r="D317" s="10" t="s">
        <v>784</v>
      </c>
      <c r="E317" s="10" t="s">
        <v>4458</v>
      </c>
      <c r="F317" s="10" t="s">
        <v>4706</v>
      </c>
      <c r="G317" s="10" t="s">
        <v>754</v>
      </c>
      <c r="H317" s="11">
        <v>44845</v>
      </c>
      <c r="I317" s="11">
        <v>45107</v>
      </c>
    </row>
    <row r="318" spans="1:9" ht="11.25" customHeight="1" x14ac:dyDescent="0.4">
      <c r="A318" s="3">
        <v>316</v>
      </c>
      <c r="B318" s="9">
        <v>12600371</v>
      </c>
      <c r="C318" s="10" t="s">
        <v>785</v>
      </c>
      <c r="D318" s="10" t="s">
        <v>786</v>
      </c>
      <c r="E318" s="10" t="s">
        <v>4458</v>
      </c>
      <c r="F318" s="10" t="s">
        <v>4707</v>
      </c>
      <c r="G318" s="10" t="s">
        <v>754</v>
      </c>
      <c r="H318" s="11">
        <v>44845</v>
      </c>
      <c r="I318" s="11">
        <v>45107</v>
      </c>
    </row>
    <row r="319" spans="1:9" ht="11.25" customHeight="1" x14ac:dyDescent="0.4">
      <c r="A319" s="3">
        <v>317</v>
      </c>
      <c r="B319" s="9">
        <v>12600372</v>
      </c>
      <c r="C319" s="10" t="s">
        <v>787</v>
      </c>
      <c r="D319" s="10" t="s">
        <v>788</v>
      </c>
      <c r="E319" s="10" t="s">
        <v>4458</v>
      </c>
      <c r="F319" s="10" t="s">
        <v>4708</v>
      </c>
      <c r="G319" s="10" t="s">
        <v>754</v>
      </c>
      <c r="H319" s="11">
        <v>44845</v>
      </c>
      <c r="I319" s="11">
        <v>45107</v>
      </c>
    </row>
    <row r="320" spans="1:9" ht="11.25" customHeight="1" x14ac:dyDescent="0.4">
      <c r="A320" s="3">
        <v>318</v>
      </c>
      <c r="B320" s="9">
        <v>12600373</v>
      </c>
      <c r="C320" s="10" t="s">
        <v>789</v>
      </c>
      <c r="D320" s="10" t="s">
        <v>790</v>
      </c>
      <c r="E320" s="10" t="s">
        <v>4458</v>
      </c>
      <c r="F320" s="10" t="s">
        <v>4709</v>
      </c>
      <c r="G320" s="10" t="s">
        <v>754</v>
      </c>
      <c r="H320" s="11">
        <v>44845</v>
      </c>
      <c r="I320" s="11">
        <v>45107</v>
      </c>
    </row>
    <row r="321" spans="1:9" ht="11.25" customHeight="1" x14ac:dyDescent="0.4">
      <c r="A321" s="3">
        <v>319</v>
      </c>
      <c r="B321" s="9">
        <v>12600374</v>
      </c>
      <c r="C321" s="10" t="s">
        <v>791</v>
      </c>
      <c r="D321" s="10" t="s">
        <v>792</v>
      </c>
      <c r="E321" s="10" t="s">
        <v>4458</v>
      </c>
      <c r="F321" s="10" t="s">
        <v>4710</v>
      </c>
      <c r="G321" s="10" t="s">
        <v>754</v>
      </c>
      <c r="H321" s="11">
        <v>44845</v>
      </c>
      <c r="I321" s="11">
        <v>45107</v>
      </c>
    </row>
    <row r="322" spans="1:9" ht="11.25" customHeight="1" x14ac:dyDescent="0.4">
      <c r="A322" s="3">
        <v>320</v>
      </c>
      <c r="B322" s="9">
        <v>12600375</v>
      </c>
      <c r="C322" s="10" t="s">
        <v>793</v>
      </c>
      <c r="D322" s="10" t="s">
        <v>794</v>
      </c>
      <c r="E322" s="10" t="s">
        <v>4458</v>
      </c>
      <c r="F322" s="10" t="s">
        <v>4711</v>
      </c>
      <c r="G322" s="10" t="s">
        <v>795</v>
      </c>
      <c r="H322" s="11">
        <v>44845</v>
      </c>
      <c r="I322" s="11">
        <v>45107</v>
      </c>
    </row>
    <row r="323" spans="1:9" ht="11.25" customHeight="1" x14ac:dyDescent="0.4">
      <c r="A323" s="3">
        <v>321</v>
      </c>
      <c r="B323" s="9">
        <v>12600376</v>
      </c>
      <c r="C323" s="10" t="s">
        <v>796</v>
      </c>
      <c r="D323" s="10" t="s">
        <v>797</v>
      </c>
      <c r="E323" s="10" t="s">
        <v>4458</v>
      </c>
      <c r="F323" s="10" t="s">
        <v>4712</v>
      </c>
      <c r="G323" s="10" t="s">
        <v>798</v>
      </c>
      <c r="H323" s="11">
        <v>44845</v>
      </c>
      <c r="I323" s="11">
        <v>45107</v>
      </c>
    </row>
    <row r="324" spans="1:9" ht="11.25" customHeight="1" x14ac:dyDescent="0.4">
      <c r="A324" s="3">
        <v>322</v>
      </c>
      <c r="B324" s="9">
        <v>12600377</v>
      </c>
      <c r="C324" s="10" t="s">
        <v>799</v>
      </c>
      <c r="D324" s="10" t="s">
        <v>800</v>
      </c>
      <c r="E324" s="10" t="s">
        <v>4458</v>
      </c>
      <c r="F324" s="10" t="s">
        <v>4713</v>
      </c>
      <c r="G324" s="10" t="s">
        <v>285</v>
      </c>
      <c r="H324" s="11">
        <v>44845</v>
      </c>
      <c r="I324" s="11">
        <v>45107</v>
      </c>
    </row>
    <row r="325" spans="1:9" ht="11.25" customHeight="1" x14ac:dyDescent="0.4">
      <c r="A325" s="3">
        <v>323</v>
      </c>
      <c r="B325" s="9">
        <v>12600379</v>
      </c>
      <c r="C325" s="10" t="s">
        <v>802</v>
      </c>
      <c r="D325" s="10" t="s">
        <v>406</v>
      </c>
      <c r="E325" s="10" t="s">
        <v>4458</v>
      </c>
      <c r="F325" s="10" t="s">
        <v>4714</v>
      </c>
      <c r="G325" s="10" t="s">
        <v>285</v>
      </c>
      <c r="H325" s="11">
        <v>44845</v>
      </c>
      <c r="I325" s="11">
        <v>45107</v>
      </c>
    </row>
    <row r="326" spans="1:9" ht="11.25" customHeight="1" x14ac:dyDescent="0.4">
      <c r="A326" s="3">
        <v>324</v>
      </c>
      <c r="B326" s="9">
        <v>12600380</v>
      </c>
      <c r="C326" s="10" t="s">
        <v>803</v>
      </c>
      <c r="D326" s="10" t="s">
        <v>804</v>
      </c>
      <c r="E326" s="10" t="s">
        <v>4458</v>
      </c>
      <c r="F326" s="10" t="s">
        <v>4715</v>
      </c>
      <c r="G326" s="10" t="s">
        <v>285</v>
      </c>
      <c r="H326" s="11">
        <v>44845</v>
      </c>
      <c r="I326" s="11">
        <v>45107</v>
      </c>
    </row>
    <row r="327" spans="1:9" ht="11.25" customHeight="1" x14ac:dyDescent="0.4">
      <c r="A327" s="3">
        <v>325</v>
      </c>
      <c r="B327" s="9">
        <v>12600381</v>
      </c>
      <c r="C327" s="10" t="s">
        <v>805</v>
      </c>
      <c r="D327" s="10" t="s">
        <v>806</v>
      </c>
      <c r="E327" s="10" t="s">
        <v>4458</v>
      </c>
      <c r="F327" s="10" t="s">
        <v>4716</v>
      </c>
      <c r="G327" s="10" t="s">
        <v>285</v>
      </c>
      <c r="H327" s="11">
        <v>44845</v>
      </c>
      <c r="I327" s="11">
        <v>45107</v>
      </c>
    </row>
    <row r="328" spans="1:9" ht="11.25" customHeight="1" x14ac:dyDescent="0.4">
      <c r="A328" s="3">
        <v>326</v>
      </c>
      <c r="B328" s="9">
        <v>12600382</v>
      </c>
      <c r="C328" s="10" t="s">
        <v>807</v>
      </c>
      <c r="D328" s="10" t="s">
        <v>808</v>
      </c>
      <c r="E328" s="10" t="s">
        <v>4458</v>
      </c>
      <c r="F328" s="10" t="s">
        <v>4717</v>
      </c>
      <c r="G328" s="10" t="s">
        <v>809</v>
      </c>
      <c r="H328" s="11">
        <v>44845</v>
      </c>
      <c r="I328" s="11">
        <v>45107</v>
      </c>
    </row>
    <row r="329" spans="1:9" ht="11.25" customHeight="1" x14ac:dyDescent="0.4">
      <c r="A329" s="3">
        <v>327</v>
      </c>
      <c r="B329" s="9">
        <v>12600383</v>
      </c>
      <c r="C329" s="10" t="s">
        <v>810</v>
      </c>
      <c r="D329" s="10" t="s">
        <v>811</v>
      </c>
      <c r="E329" s="10" t="s">
        <v>4458</v>
      </c>
      <c r="F329" s="10" t="s">
        <v>4718</v>
      </c>
      <c r="G329" s="10" t="s">
        <v>285</v>
      </c>
      <c r="H329" s="11">
        <v>44845</v>
      </c>
      <c r="I329" s="11">
        <v>45107</v>
      </c>
    </row>
    <row r="330" spans="1:9" ht="11.25" customHeight="1" x14ac:dyDescent="0.4">
      <c r="A330" s="3">
        <v>328</v>
      </c>
      <c r="B330" s="9">
        <v>12600384</v>
      </c>
      <c r="C330" s="10" t="s">
        <v>812</v>
      </c>
      <c r="D330" s="10" t="s">
        <v>120</v>
      </c>
      <c r="E330" s="10" t="s">
        <v>4458</v>
      </c>
      <c r="F330" s="10" t="s">
        <v>4719</v>
      </c>
      <c r="G330" s="10" t="s">
        <v>285</v>
      </c>
      <c r="H330" s="11">
        <v>44845</v>
      </c>
      <c r="I330" s="11">
        <v>45107</v>
      </c>
    </row>
    <row r="331" spans="1:9" ht="11.25" customHeight="1" x14ac:dyDescent="0.4">
      <c r="A331" s="3">
        <v>329</v>
      </c>
      <c r="B331" s="9">
        <v>12600385</v>
      </c>
      <c r="C331" s="10" t="s">
        <v>813</v>
      </c>
      <c r="D331" s="10" t="s">
        <v>814</v>
      </c>
      <c r="E331" s="10" t="s">
        <v>4458</v>
      </c>
      <c r="F331" s="10" t="s">
        <v>4720</v>
      </c>
      <c r="G331" s="10" t="s">
        <v>815</v>
      </c>
      <c r="H331" s="11">
        <v>44845</v>
      </c>
      <c r="I331" s="11">
        <v>45107</v>
      </c>
    </row>
    <row r="332" spans="1:9" ht="11.25" customHeight="1" x14ac:dyDescent="0.4">
      <c r="A332" s="3">
        <v>330</v>
      </c>
      <c r="B332" s="9">
        <v>12600386</v>
      </c>
      <c r="C332" s="10" t="s">
        <v>816</v>
      </c>
      <c r="D332" s="10" t="s">
        <v>691</v>
      </c>
      <c r="E332" s="10" t="s">
        <v>4458</v>
      </c>
      <c r="F332" s="10" t="s">
        <v>4721</v>
      </c>
      <c r="G332" s="10" t="s">
        <v>817</v>
      </c>
      <c r="H332" s="11">
        <v>44845</v>
      </c>
      <c r="I332" s="11">
        <v>45107</v>
      </c>
    </row>
    <row r="333" spans="1:9" ht="11.25" customHeight="1" x14ac:dyDescent="0.4">
      <c r="A333" s="3">
        <v>331</v>
      </c>
      <c r="B333" s="9">
        <v>12600387</v>
      </c>
      <c r="C333" s="10" t="s">
        <v>818</v>
      </c>
      <c r="D333" s="10" t="s">
        <v>819</v>
      </c>
      <c r="E333" s="10" t="s">
        <v>4458</v>
      </c>
      <c r="F333" s="10" t="s">
        <v>4722</v>
      </c>
      <c r="G333" s="10" t="s">
        <v>285</v>
      </c>
      <c r="H333" s="11">
        <v>44845</v>
      </c>
      <c r="I333" s="11">
        <v>45107</v>
      </c>
    </row>
    <row r="334" spans="1:9" ht="11.25" customHeight="1" x14ac:dyDescent="0.4">
      <c r="A334" s="3">
        <v>332</v>
      </c>
      <c r="B334" s="9">
        <v>12600388</v>
      </c>
      <c r="C334" s="10" t="s">
        <v>820</v>
      </c>
      <c r="D334" s="10" t="s">
        <v>821</v>
      </c>
      <c r="E334" s="10" t="s">
        <v>4458</v>
      </c>
      <c r="F334" s="10" t="s">
        <v>4723</v>
      </c>
      <c r="G334" s="10" t="s">
        <v>822</v>
      </c>
      <c r="H334" s="11">
        <v>44845</v>
      </c>
      <c r="I334" s="11">
        <v>45107</v>
      </c>
    </row>
    <row r="335" spans="1:9" ht="11.25" customHeight="1" x14ac:dyDescent="0.4">
      <c r="A335" s="3">
        <v>333</v>
      </c>
      <c r="B335" s="9">
        <v>12600389</v>
      </c>
      <c r="C335" s="10" t="s">
        <v>823</v>
      </c>
      <c r="D335" s="10" t="s">
        <v>824</v>
      </c>
      <c r="E335" s="10" t="s">
        <v>4458</v>
      </c>
      <c r="F335" s="10" t="s">
        <v>4724</v>
      </c>
      <c r="G335" s="10" t="s">
        <v>825</v>
      </c>
      <c r="H335" s="11">
        <v>44845</v>
      </c>
      <c r="I335" s="11">
        <v>45107</v>
      </c>
    </row>
    <row r="336" spans="1:9" ht="11.25" customHeight="1" x14ac:dyDescent="0.4">
      <c r="A336" s="3">
        <v>334</v>
      </c>
      <c r="B336" s="9">
        <v>12600390</v>
      </c>
      <c r="C336" s="10" t="s">
        <v>826</v>
      </c>
      <c r="D336" s="10" t="s">
        <v>827</v>
      </c>
      <c r="E336" s="10" t="s">
        <v>4458</v>
      </c>
      <c r="F336" s="10" t="s">
        <v>5825</v>
      </c>
      <c r="G336" s="10" t="s">
        <v>828</v>
      </c>
      <c r="H336" s="11">
        <v>44845</v>
      </c>
      <c r="I336" s="11">
        <v>45107</v>
      </c>
    </row>
    <row r="337" spans="1:9" ht="11.25" customHeight="1" x14ac:dyDescent="0.4">
      <c r="A337" s="3">
        <v>335</v>
      </c>
      <c r="B337" s="9">
        <v>12600391</v>
      </c>
      <c r="C337" s="10" t="s">
        <v>829</v>
      </c>
      <c r="D337" s="10" t="s">
        <v>830</v>
      </c>
      <c r="E337" s="10" t="s">
        <v>4458</v>
      </c>
      <c r="F337" s="10" t="s">
        <v>5826</v>
      </c>
      <c r="G337" s="10" t="s">
        <v>831</v>
      </c>
      <c r="H337" s="11">
        <v>44845</v>
      </c>
      <c r="I337" s="11">
        <v>45107</v>
      </c>
    </row>
    <row r="338" spans="1:9" ht="11.25" customHeight="1" x14ac:dyDescent="0.4">
      <c r="A338" s="3">
        <v>336</v>
      </c>
      <c r="B338" s="9">
        <v>12600392</v>
      </c>
      <c r="C338" s="10" t="s">
        <v>832</v>
      </c>
      <c r="D338" s="10" t="s">
        <v>833</v>
      </c>
      <c r="E338" s="10" t="s">
        <v>4458</v>
      </c>
      <c r="F338" s="10" t="s">
        <v>5827</v>
      </c>
      <c r="G338" s="10" t="s">
        <v>831</v>
      </c>
      <c r="H338" s="11">
        <v>44845</v>
      </c>
      <c r="I338" s="11">
        <v>45107</v>
      </c>
    </row>
    <row r="339" spans="1:9" ht="11.25" customHeight="1" x14ac:dyDescent="0.4">
      <c r="A339" s="3">
        <v>337</v>
      </c>
      <c r="B339" s="9">
        <v>12600393</v>
      </c>
      <c r="C339" s="10" t="s">
        <v>834</v>
      </c>
      <c r="D339" s="10" t="s">
        <v>835</v>
      </c>
      <c r="E339" s="10" t="s">
        <v>4458</v>
      </c>
      <c r="F339" s="10" t="s">
        <v>5828</v>
      </c>
      <c r="G339" s="10" t="s">
        <v>831</v>
      </c>
      <c r="H339" s="11">
        <v>44845</v>
      </c>
      <c r="I339" s="11">
        <v>45107</v>
      </c>
    </row>
    <row r="340" spans="1:9" ht="11.25" customHeight="1" x14ac:dyDescent="0.4">
      <c r="A340" s="3">
        <v>338</v>
      </c>
      <c r="B340" s="9">
        <v>12600395</v>
      </c>
      <c r="C340" s="10" t="s">
        <v>836</v>
      </c>
      <c r="D340" s="10" t="s">
        <v>837</v>
      </c>
      <c r="E340" s="10" t="s">
        <v>4458</v>
      </c>
      <c r="F340" s="10" t="s">
        <v>5829</v>
      </c>
      <c r="G340" s="10" t="s">
        <v>831</v>
      </c>
      <c r="H340" s="11">
        <v>44845</v>
      </c>
      <c r="I340" s="11">
        <v>45107</v>
      </c>
    </row>
    <row r="341" spans="1:9" ht="11.25" customHeight="1" x14ac:dyDescent="0.4">
      <c r="A341" s="3">
        <v>339</v>
      </c>
      <c r="B341" s="9">
        <v>12600396</v>
      </c>
      <c r="C341" s="10" t="s">
        <v>838</v>
      </c>
      <c r="D341" s="10" t="s">
        <v>839</v>
      </c>
      <c r="E341" s="10" t="s">
        <v>4458</v>
      </c>
      <c r="F341" s="10" t="s">
        <v>5830</v>
      </c>
      <c r="G341" s="10" t="s">
        <v>840</v>
      </c>
      <c r="H341" s="11">
        <v>44845</v>
      </c>
      <c r="I341" s="11">
        <v>45107</v>
      </c>
    </row>
    <row r="342" spans="1:9" ht="11.25" customHeight="1" x14ac:dyDescent="0.4">
      <c r="A342" s="3">
        <v>340</v>
      </c>
      <c r="B342" s="9">
        <v>12600397</v>
      </c>
      <c r="C342" s="10" t="s">
        <v>841</v>
      </c>
      <c r="D342" s="10" t="s">
        <v>842</v>
      </c>
      <c r="E342" s="10" t="s">
        <v>4458</v>
      </c>
      <c r="F342" s="10" t="s">
        <v>5831</v>
      </c>
      <c r="G342" s="10" t="s">
        <v>831</v>
      </c>
      <c r="H342" s="11">
        <v>44845</v>
      </c>
      <c r="I342" s="11">
        <v>45107</v>
      </c>
    </row>
    <row r="343" spans="1:9" ht="11.25" customHeight="1" x14ac:dyDescent="0.4">
      <c r="A343" s="3">
        <v>341</v>
      </c>
      <c r="B343" s="9">
        <v>12600398</v>
      </c>
      <c r="C343" s="10" t="s">
        <v>843</v>
      </c>
      <c r="D343" s="10" t="s">
        <v>844</v>
      </c>
      <c r="E343" s="10" t="s">
        <v>4458</v>
      </c>
      <c r="F343" s="10" t="s">
        <v>5832</v>
      </c>
      <c r="G343" s="10" t="s">
        <v>831</v>
      </c>
      <c r="H343" s="11">
        <v>44845</v>
      </c>
      <c r="I343" s="11">
        <v>45107</v>
      </c>
    </row>
    <row r="344" spans="1:9" ht="11.25" customHeight="1" x14ac:dyDescent="0.4">
      <c r="A344" s="3">
        <v>342</v>
      </c>
      <c r="B344" s="9">
        <v>12600399</v>
      </c>
      <c r="C344" s="10" t="s">
        <v>845</v>
      </c>
      <c r="D344" s="10" t="s">
        <v>846</v>
      </c>
      <c r="E344" s="10" t="s">
        <v>4458</v>
      </c>
      <c r="F344" s="10" t="s">
        <v>5833</v>
      </c>
      <c r="G344" s="10" t="s">
        <v>847</v>
      </c>
      <c r="H344" s="11">
        <v>44845</v>
      </c>
      <c r="I344" s="11">
        <v>45107</v>
      </c>
    </row>
    <row r="345" spans="1:9" ht="11.25" customHeight="1" x14ac:dyDescent="0.4">
      <c r="A345" s="3">
        <v>343</v>
      </c>
      <c r="B345" s="9">
        <v>12600400</v>
      </c>
      <c r="C345" s="10" t="s">
        <v>848</v>
      </c>
      <c r="D345" s="10" t="s">
        <v>849</v>
      </c>
      <c r="E345" s="10" t="s">
        <v>4458</v>
      </c>
      <c r="F345" s="10" t="s">
        <v>5834</v>
      </c>
      <c r="G345" s="10" t="s">
        <v>831</v>
      </c>
      <c r="H345" s="11">
        <v>44845</v>
      </c>
      <c r="I345" s="11">
        <v>45107</v>
      </c>
    </row>
    <row r="346" spans="1:9" ht="11.25" customHeight="1" x14ac:dyDescent="0.4">
      <c r="A346" s="3">
        <v>344</v>
      </c>
      <c r="B346" s="9">
        <v>12600401</v>
      </c>
      <c r="C346" s="10" t="s">
        <v>850</v>
      </c>
      <c r="D346" s="10" t="s">
        <v>851</v>
      </c>
      <c r="E346" s="10" t="s">
        <v>4458</v>
      </c>
      <c r="F346" s="10" t="s">
        <v>4725</v>
      </c>
      <c r="G346" s="10" t="s">
        <v>852</v>
      </c>
      <c r="H346" s="11">
        <v>44845</v>
      </c>
      <c r="I346" s="11">
        <v>45107</v>
      </c>
    </row>
    <row r="347" spans="1:9" ht="11.25" customHeight="1" x14ac:dyDescent="0.4">
      <c r="A347" s="3">
        <v>345</v>
      </c>
      <c r="B347" s="9">
        <v>12600402</v>
      </c>
      <c r="C347" s="10" t="s">
        <v>853</v>
      </c>
      <c r="D347" s="10" t="s">
        <v>851</v>
      </c>
      <c r="E347" s="10" t="s">
        <v>4458</v>
      </c>
      <c r="F347" s="10" t="s">
        <v>4726</v>
      </c>
      <c r="G347" s="10" t="s">
        <v>852</v>
      </c>
      <c r="H347" s="11">
        <v>44845</v>
      </c>
      <c r="I347" s="11">
        <v>45107</v>
      </c>
    </row>
    <row r="348" spans="1:9" ht="11.25" customHeight="1" x14ac:dyDescent="0.4">
      <c r="A348" s="3">
        <v>346</v>
      </c>
      <c r="B348" s="9">
        <v>12600403</v>
      </c>
      <c r="C348" s="10" t="s">
        <v>854</v>
      </c>
      <c r="D348" s="10" t="s">
        <v>855</v>
      </c>
      <c r="E348" s="10" t="s">
        <v>4458</v>
      </c>
      <c r="F348" s="10" t="s">
        <v>5835</v>
      </c>
      <c r="G348" s="10" t="s">
        <v>856</v>
      </c>
      <c r="H348" s="11">
        <v>44845</v>
      </c>
      <c r="I348" s="11">
        <v>45107</v>
      </c>
    </row>
    <row r="349" spans="1:9" ht="11.25" customHeight="1" x14ac:dyDescent="0.4">
      <c r="A349" s="3">
        <v>347</v>
      </c>
      <c r="B349" s="9">
        <v>12600404</v>
      </c>
      <c r="C349" s="10" t="s">
        <v>857</v>
      </c>
      <c r="D349" s="10" t="s">
        <v>858</v>
      </c>
      <c r="E349" s="10" t="s">
        <v>4458</v>
      </c>
      <c r="F349" s="10" t="s">
        <v>4727</v>
      </c>
      <c r="G349" s="10" t="s">
        <v>859</v>
      </c>
      <c r="H349" s="11">
        <v>44845</v>
      </c>
      <c r="I349" s="11">
        <v>45107</v>
      </c>
    </row>
    <row r="350" spans="1:9" ht="11.25" customHeight="1" x14ac:dyDescent="0.4">
      <c r="A350" s="3">
        <v>348</v>
      </c>
      <c r="B350" s="9">
        <v>12600406</v>
      </c>
      <c r="C350" s="10" t="s">
        <v>860</v>
      </c>
      <c r="D350" s="10" t="s">
        <v>861</v>
      </c>
      <c r="E350" s="10" t="s">
        <v>4458</v>
      </c>
      <c r="F350" s="10" t="s">
        <v>4728</v>
      </c>
      <c r="G350" s="10" t="s">
        <v>862</v>
      </c>
      <c r="H350" s="11">
        <v>44845</v>
      </c>
      <c r="I350" s="11">
        <v>45107</v>
      </c>
    </row>
    <row r="351" spans="1:9" ht="11.25" customHeight="1" x14ac:dyDescent="0.4">
      <c r="A351" s="3">
        <v>349</v>
      </c>
      <c r="B351" s="9">
        <v>12600407</v>
      </c>
      <c r="C351" s="10" t="s">
        <v>863</v>
      </c>
      <c r="D351" s="10" t="s">
        <v>864</v>
      </c>
      <c r="E351" s="10" t="s">
        <v>4458</v>
      </c>
      <c r="F351" s="10" t="s">
        <v>4729</v>
      </c>
      <c r="G351" s="10" t="s">
        <v>865</v>
      </c>
      <c r="H351" s="11">
        <v>44845</v>
      </c>
      <c r="I351" s="11">
        <v>45107</v>
      </c>
    </row>
    <row r="352" spans="1:9" ht="11.25" customHeight="1" x14ac:dyDescent="0.4">
      <c r="A352" s="3">
        <v>350</v>
      </c>
      <c r="B352" s="9">
        <v>12600408</v>
      </c>
      <c r="C352" s="10" t="s">
        <v>866</v>
      </c>
      <c r="D352" s="10" t="s">
        <v>858</v>
      </c>
      <c r="E352" s="10" t="s">
        <v>4458</v>
      </c>
      <c r="F352" s="10" t="s">
        <v>4730</v>
      </c>
      <c r="G352" s="10" t="s">
        <v>867</v>
      </c>
      <c r="H352" s="11">
        <v>44845</v>
      </c>
      <c r="I352" s="11">
        <v>45107</v>
      </c>
    </row>
    <row r="353" spans="1:9" ht="11.25" customHeight="1" x14ac:dyDescent="0.4">
      <c r="A353" s="3">
        <v>351</v>
      </c>
      <c r="B353" s="9">
        <v>12600409</v>
      </c>
      <c r="C353" s="10" t="s">
        <v>868</v>
      </c>
      <c r="D353" s="10" t="s">
        <v>869</v>
      </c>
      <c r="E353" s="10" t="s">
        <v>4458</v>
      </c>
      <c r="F353" s="10" t="s">
        <v>5836</v>
      </c>
      <c r="G353" s="10" t="s">
        <v>831</v>
      </c>
      <c r="H353" s="11">
        <v>44845</v>
      </c>
      <c r="I353" s="11">
        <v>45107</v>
      </c>
    </row>
    <row r="354" spans="1:9" ht="11.25" customHeight="1" x14ac:dyDescent="0.4">
      <c r="A354" s="3">
        <v>352</v>
      </c>
      <c r="B354" s="9">
        <v>12600410</v>
      </c>
      <c r="C354" s="10" t="s">
        <v>870</v>
      </c>
      <c r="D354" s="10" t="s">
        <v>871</v>
      </c>
      <c r="E354" s="10" t="s">
        <v>4458</v>
      </c>
      <c r="F354" s="10" t="s">
        <v>5837</v>
      </c>
      <c r="G354" s="10" t="s">
        <v>831</v>
      </c>
      <c r="H354" s="11">
        <v>44845</v>
      </c>
      <c r="I354" s="11">
        <v>45107</v>
      </c>
    </row>
    <row r="355" spans="1:9" ht="11.25" customHeight="1" x14ac:dyDescent="0.4">
      <c r="A355" s="3">
        <v>353</v>
      </c>
      <c r="B355" s="9">
        <v>12600411</v>
      </c>
      <c r="C355" s="10" t="s">
        <v>872</v>
      </c>
      <c r="D355" s="10" t="s">
        <v>613</v>
      </c>
      <c r="E355" s="10" t="s">
        <v>4458</v>
      </c>
      <c r="F355" s="10" t="s">
        <v>4731</v>
      </c>
      <c r="G355" s="10" t="s">
        <v>873</v>
      </c>
      <c r="H355" s="11">
        <v>44845</v>
      </c>
      <c r="I355" s="11">
        <v>45107</v>
      </c>
    </row>
    <row r="356" spans="1:9" ht="11.25" customHeight="1" x14ac:dyDescent="0.4">
      <c r="A356" s="3">
        <v>354</v>
      </c>
      <c r="B356" s="9">
        <v>12600412</v>
      </c>
      <c r="C356" s="10" t="s">
        <v>874</v>
      </c>
      <c r="D356" s="10" t="s">
        <v>875</v>
      </c>
      <c r="E356" s="10" t="s">
        <v>4458</v>
      </c>
      <c r="F356" s="10" t="s">
        <v>5838</v>
      </c>
      <c r="G356" s="10" t="s">
        <v>831</v>
      </c>
      <c r="H356" s="11">
        <v>44845</v>
      </c>
      <c r="I356" s="11">
        <v>45107</v>
      </c>
    </row>
    <row r="357" spans="1:9" ht="11.25" customHeight="1" x14ac:dyDescent="0.4">
      <c r="A357" s="3">
        <v>355</v>
      </c>
      <c r="B357" s="9">
        <v>12600413</v>
      </c>
      <c r="C357" s="10" t="s">
        <v>876</v>
      </c>
      <c r="D357" s="10" t="s">
        <v>214</v>
      </c>
      <c r="E357" s="10" t="s">
        <v>4458</v>
      </c>
      <c r="F357" s="10" t="s">
        <v>4732</v>
      </c>
      <c r="G357" s="10" t="s">
        <v>877</v>
      </c>
      <c r="H357" s="11">
        <v>44845</v>
      </c>
      <c r="I357" s="11">
        <v>45107</v>
      </c>
    </row>
    <row r="358" spans="1:9" ht="11.25" customHeight="1" x14ac:dyDescent="0.4">
      <c r="A358" s="3">
        <v>356</v>
      </c>
      <c r="B358" s="9">
        <v>12600414</v>
      </c>
      <c r="C358" s="10" t="s">
        <v>878</v>
      </c>
      <c r="D358" s="10" t="s">
        <v>811</v>
      </c>
      <c r="E358" s="10" t="s">
        <v>4458</v>
      </c>
      <c r="F358" s="10" t="s">
        <v>4733</v>
      </c>
      <c r="G358" s="10" t="s">
        <v>879</v>
      </c>
      <c r="H358" s="11">
        <v>44845</v>
      </c>
      <c r="I358" s="11">
        <v>45107</v>
      </c>
    </row>
    <row r="359" spans="1:9" ht="11.25" customHeight="1" x14ac:dyDescent="0.4">
      <c r="A359" s="3">
        <v>357</v>
      </c>
      <c r="B359" s="9">
        <v>12600415</v>
      </c>
      <c r="C359" s="10" t="s">
        <v>880</v>
      </c>
      <c r="D359" s="10" t="s">
        <v>175</v>
      </c>
      <c r="E359" s="10" t="s">
        <v>4458</v>
      </c>
      <c r="F359" s="10" t="s">
        <v>4734</v>
      </c>
      <c r="G359" s="10" t="s">
        <v>881</v>
      </c>
      <c r="H359" s="11">
        <v>44845</v>
      </c>
      <c r="I359" s="11">
        <v>45107</v>
      </c>
    </row>
    <row r="360" spans="1:9" ht="11.25" customHeight="1" x14ac:dyDescent="0.4">
      <c r="A360" s="3">
        <v>358</v>
      </c>
      <c r="B360" s="9">
        <v>12600416</v>
      </c>
      <c r="C360" s="10" t="s">
        <v>882</v>
      </c>
      <c r="D360" s="10" t="s">
        <v>722</v>
      </c>
      <c r="E360" s="10" t="s">
        <v>4458</v>
      </c>
      <c r="F360" s="10" t="s">
        <v>5839</v>
      </c>
      <c r="G360" s="10" t="s">
        <v>883</v>
      </c>
      <c r="H360" s="11">
        <v>44845</v>
      </c>
      <c r="I360" s="11">
        <v>45107</v>
      </c>
    </row>
    <row r="361" spans="1:9" ht="11.25" customHeight="1" x14ac:dyDescent="0.4">
      <c r="A361" s="3">
        <v>359</v>
      </c>
      <c r="B361" s="9">
        <v>12600417</v>
      </c>
      <c r="C361" s="10" t="s">
        <v>884</v>
      </c>
      <c r="D361" s="10" t="s">
        <v>44</v>
      </c>
      <c r="E361" s="10" t="s">
        <v>4458</v>
      </c>
      <c r="F361" s="10" t="s">
        <v>4735</v>
      </c>
      <c r="G361" s="10" t="s">
        <v>885</v>
      </c>
      <c r="H361" s="11">
        <v>44845</v>
      </c>
      <c r="I361" s="11">
        <v>45107</v>
      </c>
    </row>
    <row r="362" spans="1:9" ht="11.25" customHeight="1" x14ac:dyDescent="0.4">
      <c r="A362" s="3">
        <v>360</v>
      </c>
      <c r="B362" s="9">
        <v>12600418</v>
      </c>
      <c r="C362" s="10" t="s">
        <v>886</v>
      </c>
      <c r="D362" s="10" t="s">
        <v>887</v>
      </c>
      <c r="E362" s="10" t="s">
        <v>4458</v>
      </c>
      <c r="F362" s="10" t="s">
        <v>5840</v>
      </c>
      <c r="G362" s="10" t="s">
        <v>888</v>
      </c>
      <c r="H362" s="11">
        <v>44845</v>
      </c>
      <c r="I362" s="11">
        <v>45107</v>
      </c>
    </row>
    <row r="363" spans="1:9" ht="11.25" customHeight="1" x14ac:dyDescent="0.4">
      <c r="A363" s="3">
        <v>361</v>
      </c>
      <c r="B363" s="9">
        <v>12600419</v>
      </c>
      <c r="C363" s="10" t="s">
        <v>889</v>
      </c>
      <c r="D363" s="10" t="s">
        <v>890</v>
      </c>
      <c r="E363" s="10" t="s">
        <v>4458</v>
      </c>
      <c r="F363" s="10" t="s">
        <v>4736</v>
      </c>
      <c r="G363" s="10" t="s">
        <v>891</v>
      </c>
      <c r="H363" s="11">
        <v>44845</v>
      </c>
      <c r="I363" s="11">
        <v>45107</v>
      </c>
    </row>
    <row r="364" spans="1:9" ht="11.25" customHeight="1" x14ac:dyDescent="0.4">
      <c r="A364" s="3">
        <v>362</v>
      </c>
      <c r="B364" s="9">
        <v>12600420</v>
      </c>
      <c r="C364" s="10" t="s">
        <v>892</v>
      </c>
      <c r="D364" s="10" t="s">
        <v>893</v>
      </c>
      <c r="E364" s="10" t="s">
        <v>4458</v>
      </c>
      <c r="F364" s="10" t="s">
        <v>4737</v>
      </c>
      <c r="G364" s="10" t="s">
        <v>894</v>
      </c>
      <c r="H364" s="11">
        <v>44845</v>
      </c>
      <c r="I364" s="11">
        <v>45107</v>
      </c>
    </row>
    <row r="365" spans="1:9" ht="11.25" customHeight="1" x14ac:dyDescent="0.4">
      <c r="A365" s="3">
        <v>363</v>
      </c>
      <c r="B365" s="9">
        <v>12600421</v>
      </c>
      <c r="C365" s="10" t="s">
        <v>895</v>
      </c>
      <c r="D365" s="10" t="s">
        <v>763</v>
      </c>
      <c r="E365" s="10" t="s">
        <v>4458</v>
      </c>
      <c r="F365" s="10" t="s">
        <v>4738</v>
      </c>
      <c r="G365" s="10" t="s">
        <v>891</v>
      </c>
      <c r="H365" s="11">
        <v>44845</v>
      </c>
      <c r="I365" s="11">
        <v>45107</v>
      </c>
    </row>
    <row r="366" spans="1:9" ht="11.25" customHeight="1" x14ac:dyDescent="0.4">
      <c r="A366" s="3">
        <v>364</v>
      </c>
      <c r="B366" s="9">
        <v>12600423</v>
      </c>
      <c r="C366" s="10" t="s">
        <v>896</v>
      </c>
      <c r="D366" s="10" t="s">
        <v>897</v>
      </c>
      <c r="E366" s="10" t="s">
        <v>4458</v>
      </c>
      <c r="F366" s="10" t="s">
        <v>4739</v>
      </c>
      <c r="G366" s="10" t="s">
        <v>891</v>
      </c>
      <c r="H366" s="11">
        <v>44845</v>
      </c>
      <c r="I366" s="11">
        <v>45107</v>
      </c>
    </row>
    <row r="367" spans="1:9" ht="11.25" customHeight="1" x14ac:dyDescent="0.4">
      <c r="A367" s="3">
        <v>365</v>
      </c>
      <c r="B367" s="9">
        <v>12600424</v>
      </c>
      <c r="C367" s="10" t="s">
        <v>898</v>
      </c>
      <c r="D367" s="10" t="s">
        <v>164</v>
      </c>
      <c r="E367" s="10" t="s">
        <v>4458</v>
      </c>
      <c r="F367" s="10" t="s">
        <v>4740</v>
      </c>
      <c r="G367" s="10" t="s">
        <v>891</v>
      </c>
      <c r="H367" s="11">
        <v>44845</v>
      </c>
      <c r="I367" s="11">
        <v>45107</v>
      </c>
    </row>
    <row r="368" spans="1:9" ht="11.25" customHeight="1" x14ac:dyDescent="0.4">
      <c r="A368" s="3">
        <v>366</v>
      </c>
      <c r="B368" s="9">
        <v>12600425</v>
      </c>
      <c r="C368" s="10" t="s">
        <v>899</v>
      </c>
      <c r="D368" s="10" t="s">
        <v>900</v>
      </c>
      <c r="E368" s="10" t="s">
        <v>4458</v>
      </c>
      <c r="F368" s="10" t="s">
        <v>5841</v>
      </c>
      <c r="G368" s="10" t="s">
        <v>901</v>
      </c>
      <c r="H368" s="11">
        <v>44845</v>
      </c>
      <c r="I368" s="11">
        <v>45107</v>
      </c>
    </row>
    <row r="369" spans="1:9" ht="11.25" customHeight="1" x14ac:dyDescent="0.4">
      <c r="A369" s="3">
        <v>367</v>
      </c>
      <c r="B369" s="9">
        <v>12600426</v>
      </c>
      <c r="C369" s="10" t="s">
        <v>902</v>
      </c>
      <c r="D369" s="10" t="s">
        <v>903</v>
      </c>
      <c r="E369" s="10" t="s">
        <v>4458</v>
      </c>
      <c r="F369" s="10" t="s">
        <v>4741</v>
      </c>
      <c r="G369" s="10" t="s">
        <v>891</v>
      </c>
      <c r="H369" s="11">
        <v>44845</v>
      </c>
      <c r="I369" s="11">
        <v>45107</v>
      </c>
    </row>
    <row r="370" spans="1:9" ht="11.25" customHeight="1" x14ac:dyDescent="0.4">
      <c r="A370" s="3">
        <v>368</v>
      </c>
      <c r="B370" s="9">
        <v>12600427</v>
      </c>
      <c r="C370" s="10" t="s">
        <v>904</v>
      </c>
      <c r="D370" s="10" t="s">
        <v>905</v>
      </c>
      <c r="E370" s="10" t="s">
        <v>4458</v>
      </c>
      <c r="F370" s="10" t="s">
        <v>4742</v>
      </c>
      <c r="G370" s="10" t="s">
        <v>891</v>
      </c>
      <c r="H370" s="11">
        <v>44845</v>
      </c>
      <c r="I370" s="11">
        <v>45107</v>
      </c>
    </row>
    <row r="371" spans="1:9" ht="11.25" customHeight="1" x14ac:dyDescent="0.4">
      <c r="A371" s="3">
        <v>369</v>
      </c>
      <c r="B371" s="9">
        <v>12600431</v>
      </c>
      <c r="C371" s="10" t="s">
        <v>906</v>
      </c>
      <c r="D371" s="10" t="s">
        <v>903</v>
      </c>
      <c r="E371" s="10" t="s">
        <v>4458</v>
      </c>
      <c r="F371" s="10" t="s">
        <v>4741</v>
      </c>
      <c r="G371" s="10" t="s">
        <v>891</v>
      </c>
      <c r="H371" s="11">
        <v>44845</v>
      </c>
      <c r="I371" s="11">
        <v>45107</v>
      </c>
    </row>
    <row r="372" spans="1:9" ht="11.25" customHeight="1" x14ac:dyDescent="0.4">
      <c r="A372" s="7">
        <v>370</v>
      </c>
      <c r="B372" s="13">
        <v>12600432</v>
      </c>
      <c r="C372" s="12" t="s">
        <v>907</v>
      </c>
      <c r="D372" s="12" t="s">
        <v>908</v>
      </c>
      <c r="E372" s="12" t="s">
        <v>4458</v>
      </c>
      <c r="F372" s="12" t="s">
        <v>4743</v>
      </c>
      <c r="G372" s="12" t="s">
        <v>909</v>
      </c>
      <c r="H372" s="8">
        <v>44845</v>
      </c>
      <c r="I372" s="8">
        <v>45044</v>
      </c>
    </row>
    <row r="373" spans="1:9" ht="11.25" customHeight="1" x14ac:dyDescent="0.4">
      <c r="A373" s="3">
        <v>371</v>
      </c>
      <c r="B373" s="9">
        <v>12600433</v>
      </c>
      <c r="C373" s="10" t="s">
        <v>910</v>
      </c>
      <c r="D373" s="10" t="s">
        <v>610</v>
      </c>
      <c r="E373" s="10" t="s">
        <v>4458</v>
      </c>
      <c r="F373" s="10" t="s">
        <v>5842</v>
      </c>
      <c r="G373" s="10" t="s">
        <v>911</v>
      </c>
      <c r="H373" s="11">
        <v>44845</v>
      </c>
      <c r="I373" s="11">
        <v>45107</v>
      </c>
    </row>
    <row r="374" spans="1:9" ht="11.25" customHeight="1" x14ac:dyDescent="0.4">
      <c r="A374" s="3">
        <v>372</v>
      </c>
      <c r="B374" s="9">
        <v>12600435</v>
      </c>
      <c r="C374" s="10" t="s">
        <v>912</v>
      </c>
      <c r="D374" s="10" t="s">
        <v>913</v>
      </c>
      <c r="E374" s="10" t="s">
        <v>4458</v>
      </c>
      <c r="F374" s="10" t="s">
        <v>4744</v>
      </c>
      <c r="G374" s="10" t="s">
        <v>914</v>
      </c>
      <c r="H374" s="11">
        <v>44845</v>
      </c>
      <c r="I374" s="11">
        <v>45107</v>
      </c>
    </row>
    <row r="375" spans="1:9" ht="11.25" customHeight="1" x14ac:dyDescent="0.4">
      <c r="A375" s="7">
        <v>373</v>
      </c>
      <c r="B375" s="13">
        <v>12600438</v>
      </c>
      <c r="C375" s="12" t="s">
        <v>915</v>
      </c>
      <c r="D375" s="12" t="s">
        <v>916</v>
      </c>
      <c r="E375" s="12" t="s">
        <v>4458</v>
      </c>
      <c r="F375" s="12" t="s">
        <v>5843</v>
      </c>
      <c r="G375" s="12" t="s">
        <v>917</v>
      </c>
      <c r="H375" s="8">
        <v>44845</v>
      </c>
      <c r="I375" s="8">
        <v>45016</v>
      </c>
    </row>
    <row r="376" spans="1:9" ht="11.25" customHeight="1" x14ac:dyDescent="0.4">
      <c r="A376" s="3">
        <v>374</v>
      </c>
      <c r="B376" s="9">
        <v>12600439</v>
      </c>
      <c r="C376" s="10" t="s">
        <v>918</v>
      </c>
      <c r="D376" s="10" t="s">
        <v>919</v>
      </c>
      <c r="E376" s="10" t="s">
        <v>4458</v>
      </c>
      <c r="F376" s="10" t="s">
        <v>5844</v>
      </c>
      <c r="G376" s="10" t="s">
        <v>831</v>
      </c>
      <c r="H376" s="11">
        <v>44845</v>
      </c>
      <c r="I376" s="11">
        <v>45107</v>
      </c>
    </row>
    <row r="377" spans="1:9" ht="11.25" customHeight="1" x14ac:dyDescent="0.4">
      <c r="A377" s="3">
        <v>375</v>
      </c>
      <c r="B377" s="9">
        <v>12600440</v>
      </c>
      <c r="C377" s="10" t="s">
        <v>920</v>
      </c>
      <c r="D377" s="10" t="s">
        <v>921</v>
      </c>
      <c r="E377" s="10" t="s">
        <v>4458</v>
      </c>
      <c r="F377" s="10" t="s">
        <v>4745</v>
      </c>
      <c r="G377" s="10" t="s">
        <v>831</v>
      </c>
      <c r="H377" s="11">
        <v>44845</v>
      </c>
      <c r="I377" s="11">
        <v>45107</v>
      </c>
    </row>
    <row r="378" spans="1:9" ht="11.25" customHeight="1" x14ac:dyDescent="0.4">
      <c r="A378" s="3">
        <v>376</v>
      </c>
      <c r="B378" s="9">
        <v>12600441</v>
      </c>
      <c r="C378" s="10" t="s">
        <v>922</v>
      </c>
      <c r="D378" s="10" t="s">
        <v>302</v>
      </c>
      <c r="E378" s="10" t="s">
        <v>4458</v>
      </c>
      <c r="F378" s="10" t="s">
        <v>5845</v>
      </c>
      <c r="G378" s="10" t="s">
        <v>831</v>
      </c>
      <c r="H378" s="11">
        <v>44845</v>
      </c>
      <c r="I378" s="11">
        <v>45107</v>
      </c>
    </row>
    <row r="379" spans="1:9" ht="11.25" customHeight="1" x14ac:dyDescent="0.4">
      <c r="A379" s="3">
        <v>377</v>
      </c>
      <c r="B379" s="9">
        <v>12600442</v>
      </c>
      <c r="C379" s="10" t="s">
        <v>923</v>
      </c>
      <c r="D379" s="10" t="s">
        <v>924</v>
      </c>
      <c r="E379" s="10" t="s">
        <v>4458</v>
      </c>
      <c r="F379" s="10" t="s">
        <v>4746</v>
      </c>
      <c r="G379" s="10" t="s">
        <v>925</v>
      </c>
      <c r="H379" s="11">
        <v>44845</v>
      </c>
      <c r="I379" s="11">
        <v>45107</v>
      </c>
    </row>
    <row r="380" spans="1:9" ht="11.25" customHeight="1" x14ac:dyDescent="0.4">
      <c r="A380" s="3">
        <v>378</v>
      </c>
      <c r="B380" s="9">
        <v>12600443</v>
      </c>
      <c r="C380" s="10" t="s">
        <v>926</v>
      </c>
      <c r="D380" s="10" t="s">
        <v>927</v>
      </c>
      <c r="E380" s="10" t="s">
        <v>4458</v>
      </c>
      <c r="F380" s="10" t="s">
        <v>5846</v>
      </c>
      <c r="G380" s="10" t="s">
        <v>831</v>
      </c>
      <c r="H380" s="11">
        <v>44845</v>
      </c>
      <c r="I380" s="11">
        <v>45107</v>
      </c>
    </row>
    <row r="381" spans="1:9" ht="11.25" customHeight="1" x14ac:dyDescent="0.4">
      <c r="A381" s="3">
        <v>379</v>
      </c>
      <c r="B381" s="9">
        <v>12600444</v>
      </c>
      <c r="C381" s="10" t="s">
        <v>928</v>
      </c>
      <c r="D381" s="10" t="s">
        <v>929</v>
      </c>
      <c r="E381" s="10" t="s">
        <v>4458</v>
      </c>
      <c r="F381" s="10" t="s">
        <v>4747</v>
      </c>
      <c r="G381" s="10" t="s">
        <v>930</v>
      </c>
      <c r="H381" s="11">
        <v>44845</v>
      </c>
      <c r="I381" s="11">
        <v>45107</v>
      </c>
    </row>
    <row r="382" spans="1:9" ht="11.25" customHeight="1" x14ac:dyDescent="0.4">
      <c r="A382" s="3">
        <v>380</v>
      </c>
      <c r="B382" s="9">
        <v>12600445</v>
      </c>
      <c r="C382" s="10" t="s">
        <v>931</v>
      </c>
      <c r="D382" s="10" t="s">
        <v>932</v>
      </c>
      <c r="E382" s="10" t="s">
        <v>4458</v>
      </c>
      <c r="F382" s="10" t="s">
        <v>5847</v>
      </c>
      <c r="G382" s="10" t="s">
        <v>933</v>
      </c>
      <c r="H382" s="11">
        <v>44845</v>
      </c>
      <c r="I382" s="11">
        <v>45107</v>
      </c>
    </row>
    <row r="383" spans="1:9" ht="11.25" customHeight="1" x14ac:dyDescent="0.4">
      <c r="A383" s="3">
        <v>381</v>
      </c>
      <c r="B383" s="9">
        <v>12600446</v>
      </c>
      <c r="C383" s="10" t="s">
        <v>934</v>
      </c>
      <c r="D383" s="10" t="s">
        <v>282</v>
      </c>
      <c r="E383" s="10" t="s">
        <v>4458</v>
      </c>
      <c r="F383" s="10" t="s">
        <v>5848</v>
      </c>
      <c r="G383" s="10" t="s">
        <v>831</v>
      </c>
      <c r="H383" s="11">
        <v>44845</v>
      </c>
      <c r="I383" s="11">
        <v>45107</v>
      </c>
    </row>
    <row r="384" spans="1:9" ht="11.25" customHeight="1" x14ac:dyDescent="0.4">
      <c r="A384" s="3">
        <v>382</v>
      </c>
      <c r="B384" s="9">
        <v>12600447</v>
      </c>
      <c r="C384" s="10" t="s">
        <v>935</v>
      </c>
      <c r="D384" s="10" t="s">
        <v>936</v>
      </c>
      <c r="E384" s="10" t="s">
        <v>4458</v>
      </c>
      <c r="F384" s="10" t="s">
        <v>5849</v>
      </c>
      <c r="G384" s="10" t="s">
        <v>831</v>
      </c>
      <c r="H384" s="11">
        <v>44845</v>
      </c>
      <c r="I384" s="11">
        <v>45107</v>
      </c>
    </row>
    <row r="385" spans="1:9" ht="11.25" customHeight="1" x14ac:dyDescent="0.4">
      <c r="A385" s="3">
        <v>383</v>
      </c>
      <c r="B385" s="9">
        <v>12600448</v>
      </c>
      <c r="C385" s="10" t="s">
        <v>937</v>
      </c>
      <c r="D385" s="10" t="s">
        <v>938</v>
      </c>
      <c r="E385" s="10" t="s">
        <v>4458</v>
      </c>
      <c r="F385" s="10" t="s">
        <v>5850</v>
      </c>
      <c r="G385" s="10" t="s">
        <v>831</v>
      </c>
      <c r="H385" s="11">
        <v>44845</v>
      </c>
      <c r="I385" s="11">
        <v>45107</v>
      </c>
    </row>
    <row r="386" spans="1:9" ht="11.25" customHeight="1" x14ac:dyDescent="0.4">
      <c r="A386" s="3">
        <v>384</v>
      </c>
      <c r="B386" s="9">
        <v>12600449</v>
      </c>
      <c r="C386" s="10" t="s">
        <v>939</v>
      </c>
      <c r="D386" s="10" t="s">
        <v>940</v>
      </c>
      <c r="E386" s="10" t="s">
        <v>4458</v>
      </c>
      <c r="F386" s="10" t="s">
        <v>5851</v>
      </c>
      <c r="G386" s="10" t="s">
        <v>831</v>
      </c>
      <c r="H386" s="11">
        <v>44845</v>
      </c>
      <c r="I386" s="11">
        <v>45107</v>
      </c>
    </row>
    <row r="387" spans="1:9" ht="11.25" customHeight="1" x14ac:dyDescent="0.4">
      <c r="A387" s="3">
        <v>385</v>
      </c>
      <c r="B387" s="9">
        <v>12600450</v>
      </c>
      <c r="C387" s="10" t="s">
        <v>941</v>
      </c>
      <c r="D387" s="10" t="s">
        <v>942</v>
      </c>
      <c r="E387" s="10" t="s">
        <v>4458</v>
      </c>
      <c r="F387" s="10" t="s">
        <v>4748</v>
      </c>
      <c r="G387" s="10" t="s">
        <v>943</v>
      </c>
      <c r="H387" s="11">
        <v>44845</v>
      </c>
      <c r="I387" s="11">
        <v>45107</v>
      </c>
    </row>
    <row r="388" spans="1:9" ht="11.25" customHeight="1" x14ac:dyDescent="0.4">
      <c r="A388" s="3">
        <v>386</v>
      </c>
      <c r="B388" s="9">
        <v>12600451</v>
      </c>
      <c r="C388" s="10" t="s">
        <v>944</v>
      </c>
      <c r="D388" s="10" t="s">
        <v>945</v>
      </c>
      <c r="E388" s="10" t="s">
        <v>4458</v>
      </c>
      <c r="F388" s="10" t="s">
        <v>4749</v>
      </c>
      <c r="G388" s="10" t="s">
        <v>946</v>
      </c>
      <c r="H388" s="11">
        <v>44845</v>
      </c>
      <c r="I388" s="11">
        <v>45107</v>
      </c>
    </row>
    <row r="389" spans="1:9" ht="11.25" customHeight="1" x14ac:dyDescent="0.4">
      <c r="A389" s="3">
        <v>387</v>
      </c>
      <c r="B389" s="9">
        <v>12600452</v>
      </c>
      <c r="C389" s="10" t="s">
        <v>947</v>
      </c>
      <c r="D389" s="10" t="s">
        <v>948</v>
      </c>
      <c r="E389" s="10" t="s">
        <v>4458</v>
      </c>
      <c r="F389" s="10" t="s">
        <v>5852</v>
      </c>
      <c r="G389" s="10" t="s">
        <v>949</v>
      </c>
      <c r="H389" s="11">
        <v>44845</v>
      </c>
      <c r="I389" s="11">
        <v>45107</v>
      </c>
    </row>
    <row r="390" spans="1:9" ht="11.25" customHeight="1" x14ac:dyDescent="0.4">
      <c r="A390" s="3">
        <v>388</v>
      </c>
      <c r="B390" s="9">
        <v>12600453</v>
      </c>
      <c r="C390" s="10" t="s">
        <v>950</v>
      </c>
      <c r="D390" s="10" t="s">
        <v>951</v>
      </c>
      <c r="E390" s="10" t="s">
        <v>4458</v>
      </c>
      <c r="F390" s="10" t="s">
        <v>5853</v>
      </c>
      <c r="G390" s="10" t="s">
        <v>952</v>
      </c>
      <c r="H390" s="11">
        <v>44845</v>
      </c>
      <c r="I390" s="11">
        <v>45107</v>
      </c>
    </row>
    <row r="391" spans="1:9" ht="11.25" customHeight="1" x14ac:dyDescent="0.4">
      <c r="A391" s="3">
        <v>389</v>
      </c>
      <c r="B391" s="9">
        <v>12600454</v>
      </c>
      <c r="C391" s="10" t="s">
        <v>953</v>
      </c>
      <c r="D391" s="10" t="s">
        <v>640</v>
      </c>
      <c r="E391" s="10" t="s">
        <v>4458</v>
      </c>
      <c r="F391" s="10" t="s">
        <v>4750</v>
      </c>
      <c r="G391" s="10" t="s">
        <v>954</v>
      </c>
      <c r="H391" s="11">
        <v>44845</v>
      </c>
      <c r="I391" s="11">
        <v>45107</v>
      </c>
    </row>
    <row r="392" spans="1:9" ht="11.25" customHeight="1" x14ac:dyDescent="0.4">
      <c r="A392" s="3">
        <v>390</v>
      </c>
      <c r="B392" s="9">
        <v>12600455</v>
      </c>
      <c r="C392" s="10" t="s">
        <v>955</v>
      </c>
      <c r="D392" s="10" t="s">
        <v>956</v>
      </c>
      <c r="E392" s="10" t="s">
        <v>4458</v>
      </c>
      <c r="F392" s="10" t="s">
        <v>5854</v>
      </c>
      <c r="G392" s="10" t="s">
        <v>957</v>
      </c>
      <c r="H392" s="11">
        <v>44845</v>
      </c>
      <c r="I392" s="11">
        <v>45107</v>
      </c>
    </row>
    <row r="393" spans="1:9" ht="11.25" customHeight="1" x14ac:dyDescent="0.4">
      <c r="A393" s="3">
        <v>391</v>
      </c>
      <c r="B393" s="9">
        <v>12600456</v>
      </c>
      <c r="C393" s="10" t="s">
        <v>958</v>
      </c>
      <c r="D393" s="10" t="s">
        <v>959</v>
      </c>
      <c r="E393" s="10" t="s">
        <v>4458</v>
      </c>
      <c r="F393" s="10" t="s">
        <v>5855</v>
      </c>
      <c r="G393" s="10" t="s">
        <v>960</v>
      </c>
      <c r="H393" s="11">
        <v>44845</v>
      </c>
      <c r="I393" s="11">
        <v>45107</v>
      </c>
    </row>
    <row r="394" spans="1:9" ht="11.25" customHeight="1" x14ac:dyDescent="0.4">
      <c r="A394" s="3">
        <v>392</v>
      </c>
      <c r="B394" s="9">
        <v>12600457</v>
      </c>
      <c r="C394" s="10" t="s">
        <v>961</v>
      </c>
      <c r="D394" s="10" t="s">
        <v>962</v>
      </c>
      <c r="E394" s="10" t="s">
        <v>4458</v>
      </c>
      <c r="F394" s="10" t="s">
        <v>4751</v>
      </c>
      <c r="G394" s="10" t="s">
        <v>963</v>
      </c>
      <c r="H394" s="11">
        <v>44845</v>
      </c>
      <c r="I394" s="11">
        <v>45107</v>
      </c>
    </row>
    <row r="395" spans="1:9" ht="11.25" customHeight="1" x14ac:dyDescent="0.4">
      <c r="A395" s="3">
        <v>393</v>
      </c>
      <c r="B395" s="9">
        <v>12600458</v>
      </c>
      <c r="C395" s="10" t="s">
        <v>964</v>
      </c>
      <c r="D395" s="10" t="s">
        <v>302</v>
      </c>
      <c r="E395" s="10" t="s">
        <v>4458</v>
      </c>
      <c r="F395" s="10" t="s">
        <v>5856</v>
      </c>
      <c r="G395" s="10" t="s">
        <v>965</v>
      </c>
      <c r="H395" s="11">
        <v>44845</v>
      </c>
      <c r="I395" s="11">
        <v>45107</v>
      </c>
    </row>
    <row r="396" spans="1:9" ht="11.25" customHeight="1" x14ac:dyDescent="0.4">
      <c r="A396" s="3">
        <v>394</v>
      </c>
      <c r="B396" s="9">
        <v>12600459</v>
      </c>
      <c r="C396" s="10" t="s">
        <v>966</v>
      </c>
      <c r="D396" s="10" t="s">
        <v>784</v>
      </c>
      <c r="E396" s="10" t="s">
        <v>4458</v>
      </c>
      <c r="F396" s="10" t="s">
        <v>4752</v>
      </c>
      <c r="G396" s="10" t="s">
        <v>967</v>
      </c>
      <c r="H396" s="11">
        <v>44845</v>
      </c>
      <c r="I396" s="11">
        <v>45107</v>
      </c>
    </row>
    <row r="397" spans="1:9" ht="11.25" customHeight="1" x14ac:dyDescent="0.4">
      <c r="A397" s="3">
        <v>395</v>
      </c>
      <c r="B397" s="9">
        <v>12600460</v>
      </c>
      <c r="C397" s="10" t="s">
        <v>968</v>
      </c>
      <c r="D397" s="10" t="s">
        <v>969</v>
      </c>
      <c r="E397" s="10" t="s">
        <v>4458</v>
      </c>
      <c r="F397" s="10" t="s">
        <v>4753</v>
      </c>
      <c r="G397" s="10" t="s">
        <v>967</v>
      </c>
      <c r="H397" s="11">
        <v>44845</v>
      </c>
      <c r="I397" s="11">
        <v>45107</v>
      </c>
    </row>
    <row r="398" spans="1:9" ht="11.25" customHeight="1" x14ac:dyDescent="0.4">
      <c r="A398" s="3">
        <v>396</v>
      </c>
      <c r="B398" s="9">
        <v>12600461</v>
      </c>
      <c r="C398" s="10" t="s">
        <v>970</v>
      </c>
      <c r="D398" s="10" t="s">
        <v>969</v>
      </c>
      <c r="E398" s="10" t="s">
        <v>4458</v>
      </c>
      <c r="F398" s="10" t="s">
        <v>4754</v>
      </c>
      <c r="G398" s="10" t="s">
        <v>967</v>
      </c>
      <c r="H398" s="11">
        <v>44845</v>
      </c>
      <c r="I398" s="11">
        <v>45107</v>
      </c>
    </row>
    <row r="399" spans="1:9" ht="11.25" customHeight="1" x14ac:dyDescent="0.4">
      <c r="A399" s="3">
        <v>397</v>
      </c>
      <c r="B399" s="9">
        <v>12600462</v>
      </c>
      <c r="C399" s="10" t="s">
        <v>971</v>
      </c>
      <c r="D399" s="10" t="s">
        <v>972</v>
      </c>
      <c r="E399" s="10" t="s">
        <v>4458</v>
      </c>
      <c r="F399" s="10" t="s">
        <v>5857</v>
      </c>
      <c r="G399" s="10" t="s">
        <v>973</v>
      </c>
      <c r="H399" s="11">
        <v>44845</v>
      </c>
      <c r="I399" s="11">
        <v>45107</v>
      </c>
    </row>
    <row r="400" spans="1:9" ht="11.25" customHeight="1" x14ac:dyDescent="0.4">
      <c r="A400" s="3">
        <v>398</v>
      </c>
      <c r="B400" s="9">
        <v>12600463</v>
      </c>
      <c r="C400" s="10" t="s">
        <v>974</v>
      </c>
      <c r="D400" s="10" t="s">
        <v>975</v>
      </c>
      <c r="E400" s="10" t="s">
        <v>4458</v>
      </c>
      <c r="F400" s="10" t="s">
        <v>4755</v>
      </c>
      <c r="G400" s="10" t="s">
        <v>976</v>
      </c>
      <c r="H400" s="11">
        <v>44845</v>
      </c>
      <c r="I400" s="11">
        <v>45107</v>
      </c>
    </row>
    <row r="401" spans="1:9" ht="11.25" customHeight="1" x14ac:dyDescent="0.4">
      <c r="A401" s="3">
        <v>399</v>
      </c>
      <c r="B401" s="9">
        <v>12600464</v>
      </c>
      <c r="C401" s="10" t="s">
        <v>977</v>
      </c>
      <c r="D401" s="10" t="s">
        <v>640</v>
      </c>
      <c r="E401" s="10" t="s">
        <v>4458</v>
      </c>
      <c r="F401" s="10" t="s">
        <v>4756</v>
      </c>
      <c r="G401" s="10" t="s">
        <v>978</v>
      </c>
      <c r="H401" s="11">
        <v>44845</v>
      </c>
      <c r="I401" s="11">
        <v>45107</v>
      </c>
    </row>
    <row r="402" spans="1:9" ht="11.25" customHeight="1" x14ac:dyDescent="0.4">
      <c r="A402" s="3">
        <v>400</v>
      </c>
      <c r="B402" s="9">
        <v>12600465</v>
      </c>
      <c r="C402" s="10" t="s">
        <v>979</v>
      </c>
      <c r="D402" s="10" t="s">
        <v>921</v>
      </c>
      <c r="E402" s="10" t="s">
        <v>4458</v>
      </c>
      <c r="F402" s="10" t="s">
        <v>4757</v>
      </c>
      <c r="G402" s="10" t="s">
        <v>980</v>
      </c>
      <c r="H402" s="11">
        <v>44845</v>
      </c>
      <c r="I402" s="11">
        <v>45107</v>
      </c>
    </row>
    <row r="403" spans="1:9" ht="11.25" customHeight="1" x14ac:dyDescent="0.4">
      <c r="A403" s="3">
        <v>401</v>
      </c>
      <c r="B403" s="9">
        <v>12600466</v>
      </c>
      <c r="C403" s="10" t="s">
        <v>981</v>
      </c>
      <c r="D403" s="10" t="s">
        <v>982</v>
      </c>
      <c r="E403" s="10" t="s">
        <v>4458</v>
      </c>
      <c r="F403" s="10" t="s">
        <v>4758</v>
      </c>
      <c r="G403" s="10" t="s">
        <v>983</v>
      </c>
      <c r="H403" s="11">
        <v>44845</v>
      </c>
      <c r="I403" s="11">
        <v>45107</v>
      </c>
    </row>
    <row r="404" spans="1:9" ht="11.25" customHeight="1" x14ac:dyDescent="0.4">
      <c r="A404" s="3">
        <v>402</v>
      </c>
      <c r="B404" s="9">
        <v>12600467</v>
      </c>
      <c r="C404" s="10" t="s">
        <v>984</v>
      </c>
      <c r="D404" s="10" t="s">
        <v>985</v>
      </c>
      <c r="E404" s="10" t="s">
        <v>4458</v>
      </c>
      <c r="F404" s="10" t="s">
        <v>4759</v>
      </c>
      <c r="G404" s="10" t="s">
        <v>986</v>
      </c>
      <c r="H404" s="11">
        <v>44845</v>
      </c>
      <c r="I404" s="11">
        <v>45107</v>
      </c>
    </row>
    <row r="405" spans="1:9" ht="11.25" customHeight="1" x14ac:dyDescent="0.4">
      <c r="A405" s="3">
        <v>403</v>
      </c>
      <c r="B405" s="9">
        <v>12600468</v>
      </c>
      <c r="C405" s="10" t="s">
        <v>987</v>
      </c>
      <c r="D405" s="10" t="s">
        <v>988</v>
      </c>
      <c r="E405" s="10" t="s">
        <v>4458</v>
      </c>
      <c r="F405" s="10" t="s">
        <v>4760</v>
      </c>
      <c r="G405" s="10" t="s">
        <v>989</v>
      </c>
      <c r="H405" s="11">
        <v>44845</v>
      </c>
      <c r="I405" s="11">
        <v>45107</v>
      </c>
    </row>
    <row r="406" spans="1:9" ht="11.25" customHeight="1" x14ac:dyDescent="0.4">
      <c r="A406" s="3">
        <v>404</v>
      </c>
      <c r="B406" s="9">
        <v>12600469</v>
      </c>
      <c r="C406" s="10" t="s">
        <v>990</v>
      </c>
      <c r="D406" s="10" t="s">
        <v>229</v>
      </c>
      <c r="E406" s="10" t="s">
        <v>4458</v>
      </c>
      <c r="F406" s="10" t="s">
        <v>4761</v>
      </c>
      <c r="G406" s="10" t="s">
        <v>991</v>
      </c>
      <c r="H406" s="11">
        <v>44845</v>
      </c>
      <c r="I406" s="11">
        <v>45107</v>
      </c>
    </row>
    <row r="407" spans="1:9" ht="11.25" customHeight="1" x14ac:dyDescent="0.4">
      <c r="A407" s="3">
        <v>405</v>
      </c>
      <c r="B407" s="9">
        <v>12600470</v>
      </c>
      <c r="C407" s="10" t="s">
        <v>992</v>
      </c>
      <c r="D407" s="10" t="s">
        <v>993</v>
      </c>
      <c r="E407" s="10" t="s">
        <v>4458</v>
      </c>
      <c r="F407" s="10" t="s">
        <v>4762</v>
      </c>
      <c r="G407" s="10" t="s">
        <v>994</v>
      </c>
      <c r="H407" s="11">
        <v>44845</v>
      </c>
      <c r="I407" s="11">
        <v>45107</v>
      </c>
    </row>
    <row r="408" spans="1:9" ht="11.25" customHeight="1" x14ac:dyDescent="0.4">
      <c r="A408" s="3">
        <v>406</v>
      </c>
      <c r="B408" s="9">
        <v>12600472</v>
      </c>
      <c r="C408" s="10" t="s">
        <v>995</v>
      </c>
      <c r="D408" s="10" t="s">
        <v>996</v>
      </c>
      <c r="E408" s="10" t="s">
        <v>4458</v>
      </c>
      <c r="F408" s="10" t="s">
        <v>4763</v>
      </c>
      <c r="G408" s="10" t="s">
        <v>997</v>
      </c>
      <c r="H408" s="11">
        <v>44845</v>
      </c>
      <c r="I408" s="11">
        <v>45107</v>
      </c>
    </row>
    <row r="409" spans="1:9" ht="11.25" customHeight="1" x14ac:dyDescent="0.4">
      <c r="A409" s="3">
        <v>407</v>
      </c>
      <c r="B409" s="9">
        <v>12600473</v>
      </c>
      <c r="C409" s="10" t="s">
        <v>998</v>
      </c>
      <c r="D409" s="10" t="s">
        <v>999</v>
      </c>
      <c r="E409" s="10" t="s">
        <v>4458</v>
      </c>
      <c r="F409" s="10" t="s">
        <v>4764</v>
      </c>
      <c r="G409" s="10" t="s">
        <v>1000</v>
      </c>
      <c r="H409" s="11">
        <v>44845</v>
      </c>
      <c r="I409" s="11">
        <v>45107</v>
      </c>
    </row>
    <row r="410" spans="1:9" ht="11.25" customHeight="1" x14ac:dyDescent="0.4">
      <c r="A410" s="3">
        <v>408</v>
      </c>
      <c r="B410" s="9">
        <v>12600474</v>
      </c>
      <c r="C410" s="10" t="s">
        <v>1001</v>
      </c>
      <c r="D410" s="10" t="s">
        <v>1002</v>
      </c>
      <c r="E410" s="10" t="s">
        <v>4458</v>
      </c>
      <c r="F410" s="10" t="s">
        <v>4765</v>
      </c>
      <c r="G410" s="10" t="s">
        <v>1003</v>
      </c>
      <c r="H410" s="11">
        <v>44845</v>
      </c>
      <c r="I410" s="11">
        <v>45107</v>
      </c>
    </row>
    <row r="411" spans="1:9" ht="11.25" customHeight="1" x14ac:dyDescent="0.4">
      <c r="A411" s="3">
        <v>409</v>
      </c>
      <c r="B411" s="9">
        <v>12600475</v>
      </c>
      <c r="C411" s="10" t="s">
        <v>1004</v>
      </c>
      <c r="D411" s="10" t="s">
        <v>214</v>
      </c>
      <c r="E411" s="10" t="s">
        <v>4458</v>
      </c>
      <c r="F411" s="10" t="s">
        <v>5858</v>
      </c>
      <c r="G411" s="10" t="s">
        <v>1005</v>
      </c>
      <c r="H411" s="11">
        <v>44845</v>
      </c>
      <c r="I411" s="11">
        <v>45107</v>
      </c>
    </row>
    <row r="412" spans="1:9" ht="11.25" customHeight="1" x14ac:dyDescent="0.4">
      <c r="A412" s="3">
        <v>410</v>
      </c>
      <c r="B412" s="9">
        <v>12600476</v>
      </c>
      <c r="C412" s="10" t="s">
        <v>1006</v>
      </c>
      <c r="D412" s="10" t="s">
        <v>1007</v>
      </c>
      <c r="E412" s="10" t="s">
        <v>4458</v>
      </c>
      <c r="F412" s="10" t="s">
        <v>5859</v>
      </c>
      <c r="G412" s="10" t="s">
        <v>1008</v>
      </c>
      <c r="H412" s="11">
        <v>44845</v>
      </c>
      <c r="I412" s="11">
        <v>45107</v>
      </c>
    </row>
    <row r="413" spans="1:9" ht="11.25" customHeight="1" x14ac:dyDescent="0.4">
      <c r="A413" s="3">
        <v>411</v>
      </c>
      <c r="B413" s="9">
        <v>12600477</v>
      </c>
      <c r="C413" s="10" t="s">
        <v>1009</v>
      </c>
      <c r="D413" s="10" t="s">
        <v>927</v>
      </c>
      <c r="E413" s="10" t="s">
        <v>4458</v>
      </c>
      <c r="F413" s="10" t="s">
        <v>4766</v>
      </c>
      <c r="G413" s="10" t="s">
        <v>1010</v>
      </c>
      <c r="H413" s="11">
        <v>44845</v>
      </c>
      <c r="I413" s="11">
        <v>45107</v>
      </c>
    </row>
    <row r="414" spans="1:9" ht="11.25" customHeight="1" x14ac:dyDescent="0.4">
      <c r="A414" s="3">
        <v>412</v>
      </c>
      <c r="B414" s="9">
        <v>12600478</v>
      </c>
      <c r="C414" s="10" t="s">
        <v>1011</v>
      </c>
      <c r="D414" s="10" t="s">
        <v>1012</v>
      </c>
      <c r="E414" s="10" t="s">
        <v>4458</v>
      </c>
      <c r="F414" s="10" t="s">
        <v>4767</v>
      </c>
      <c r="G414" s="10" t="s">
        <v>1013</v>
      </c>
      <c r="H414" s="11">
        <v>44845</v>
      </c>
      <c r="I414" s="11">
        <v>45107</v>
      </c>
    </row>
    <row r="415" spans="1:9" ht="11.25" customHeight="1" x14ac:dyDescent="0.4">
      <c r="A415" s="3">
        <v>413</v>
      </c>
      <c r="B415" s="9">
        <v>12600479</v>
      </c>
      <c r="C415" s="10" t="s">
        <v>1014</v>
      </c>
      <c r="D415" s="10" t="s">
        <v>1015</v>
      </c>
      <c r="E415" s="10" t="s">
        <v>4458</v>
      </c>
      <c r="F415" s="10" t="s">
        <v>4768</v>
      </c>
      <c r="G415" s="10" t="s">
        <v>1016</v>
      </c>
      <c r="H415" s="11">
        <v>44845</v>
      </c>
      <c r="I415" s="11">
        <v>45107</v>
      </c>
    </row>
    <row r="416" spans="1:9" ht="11.25" customHeight="1" x14ac:dyDescent="0.4">
      <c r="A416" s="3">
        <v>414</v>
      </c>
      <c r="B416" s="9">
        <v>12600480</v>
      </c>
      <c r="C416" s="10" t="s">
        <v>1017</v>
      </c>
      <c r="D416" s="10" t="s">
        <v>1002</v>
      </c>
      <c r="E416" s="10" t="s">
        <v>4458</v>
      </c>
      <c r="F416" s="10" t="s">
        <v>4769</v>
      </c>
      <c r="G416" s="10" t="s">
        <v>1018</v>
      </c>
      <c r="H416" s="11">
        <v>44845</v>
      </c>
      <c r="I416" s="11">
        <v>45107</v>
      </c>
    </row>
    <row r="417" spans="1:9" ht="11.25" customHeight="1" x14ac:dyDescent="0.4">
      <c r="A417" s="3">
        <v>415</v>
      </c>
      <c r="B417" s="9">
        <v>12600481</v>
      </c>
      <c r="C417" s="10" t="s">
        <v>1019</v>
      </c>
      <c r="D417" s="10" t="s">
        <v>634</v>
      </c>
      <c r="E417" s="10" t="s">
        <v>4458</v>
      </c>
      <c r="F417" s="10" t="s">
        <v>4770</v>
      </c>
      <c r="G417" s="10" t="s">
        <v>1020</v>
      </c>
      <c r="H417" s="11">
        <v>44845</v>
      </c>
      <c r="I417" s="11">
        <v>45107</v>
      </c>
    </row>
    <row r="418" spans="1:9" ht="11.25" customHeight="1" x14ac:dyDescent="0.4">
      <c r="A418" s="3">
        <v>416</v>
      </c>
      <c r="B418" s="9">
        <v>12600483</v>
      </c>
      <c r="C418" s="10" t="s">
        <v>1021</v>
      </c>
      <c r="D418" s="10" t="s">
        <v>1022</v>
      </c>
      <c r="E418" s="10" t="s">
        <v>4458</v>
      </c>
      <c r="F418" s="10" t="s">
        <v>5860</v>
      </c>
      <c r="G418" s="10" t="s">
        <v>1023</v>
      </c>
      <c r="H418" s="11">
        <v>44845</v>
      </c>
      <c r="I418" s="11">
        <v>45107</v>
      </c>
    </row>
    <row r="419" spans="1:9" ht="11.25" customHeight="1" x14ac:dyDescent="0.4">
      <c r="A419" s="3">
        <v>417</v>
      </c>
      <c r="B419" s="9">
        <v>12600484</v>
      </c>
      <c r="C419" s="10" t="s">
        <v>1024</v>
      </c>
      <c r="D419" s="10" t="s">
        <v>1025</v>
      </c>
      <c r="E419" s="10" t="s">
        <v>4458</v>
      </c>
      <c r="F419" s="10" t="s">
        <v>4771</v>
      </c>
      <c r="G419" s="10" t="s">
        <v>285</v>
      </c>
      <c r="H419" s="11">
        <v>44845</v>
      </c>
      <c r="I419" s="11">
        <v>45107</v>
      </c>
    </row>
    <row r="420" spans="1:9" ht="11.25" customHeight="1" x14ac:dyDescent="0.4">
      <c r="A420" s="3">
        <v>418</v>
      </c>
      <c r="B420" s="9">
        <v>12600485</v>
      </c>
      <c r="C420" s="10" t="s">
        <v>1026</v>
      </c>
      <c r="D420" s="10" t="s">
        <v>123</v>
      </c>
      <c r="E420" s="10" t="s">
        <v>4458</v>
      </c>
      <c r="F420" s="10" t="s">
        <v>4772</v>
      </c>
      <c r="G420" s="10" t="s">
        <v>1027</v>
      </c>
      <c r="H420" s="11">
        <v>44845</v>
      </c>
      <c r="I420" s="11">
        <v>45107</v>
      </c>
    </row>
    <row r="421" spans="1:9" ht="11.25" customHeight="1" x14ac:dyDescent="0.4">
      <c r="A421" s="3">
        <v>419</v>
      </c>
      <c r="B421" s="9">
        <v>12600486</v>
      </c>
      <c r="C421" s="10" t="s">
        <v>1028</v>
      </c>
      <c r="D421" s="10" t="s">
        <v>1029</v>
      </c>
      <c r="E421" s="10" t="s">
        <v>4458</v>
      </c>
      <c r="F421" s="10" t="s">
        <v>4773</v>
      </c>
      <c r="G421" s="10" t="s">
        <v>1027</v>
      </c>
      <c r="H421" s="11">
        <v>44845</v>
      </c>
      <c r="I421" s="11">
        <v>45107</v>
      </c>
    </row>
    <row r="422" spans="1:9" ht="11.25" customHeight="1" x14ac:dyDescent="0.4">
      <c r="A422" s="3">
        <v>420</v>
      </c>
      <c r="B422" s="9">
        <v>12600487</v>
      </c>
      <c r="C422" s="10" t="s">
        <v>1030</v>
      </c>
      <c r="D422" s="10" t="s">
        <v>1031</v>
      </c>
      <c r="E422" s="10" t="s">
        <v>4458</v>
      </c>
      <c r="F422" s="10" t="s">
        <v>4774</v>
      </c>
      <c r="G422" s="10" t="s">
        <v>1032</v>
      </c>
      <c r="H422" s="11">
        <v>44845</v>
      </c>
      <c r="I422" s="11">
        <v>45107</v>
      </c>
    </row>
    <row r="423" spans="1:9" ht="11.25" customHeight="1" x14ac:dyDescent="0.4">
      <c r="A423" s="3">
        <v>421</v>
      </c>
      <c r="B423" s="9">
        <v>12600488</v>
      </c>
      <c r="C423" s="10" t="s">
        <v>1033</v>
      </c>
      <c r="D423" s="10" t="s">
        <v>1034</v>
      </c>
      <c r="E423" s="10" t="s">
        <v>4458</v>
      </c>
      <c r="F423" s="10" t="s">
        <v>4775</v>
      </c>
      <c r="G423" s="10" t="s">
        <v>1035</v>
      </c>
      <c r="H423" s="11">
        <v>44845</v>
      </c>
      <c r="I423" s="11">
        <v>45107</v>
      </c>
    </row>
    <row r="424" spans="1:9" ht="11.25" customHeight="1" x14ac:dyDescent="0.4">
      <c r="A424" s="3">
        <v>422</v>
      </c>
      <c r="B424" s="9">
        <v>12600489</v>
      </c>
      <c r="C424" s="10" t="s">
        <v>1036</v>
      </c>
      <c r="D424" s="10" t="s">
        <v>1037</v>
      </c>
      <c r="E424" s="10" t="s">
        <v>4458</v>
      </c>
      <c r="F424" s="10" t="s">
        <v>4776</v>
      </c>
      <c r="G424" s="10" t="s">
        <v>1038</v>
      </c>
      <c r="H424" s="11">
        <v>44845</v>
      </c>
      <c r="I424" s="11">
        <v>45107</v>
      </c>
    </row>
    <row r="425" spans="1:9" ht="11.25" customHeight="1" x14ac:dyDescent="0.4">
      <c r="A425" s="3">
        <v>423</v>
      </c>
      <c r="B425" s="9">
        <v>12600490</v>
      </c>
      <c r="C425" s="10" t="s">
        <v>1039</v>
      </c>
      <c r="D425" s="10" t="s">
        <v>1040</v>
      </c>
      <c r="E425" s="10" t="s">
        <v>4458</v>
      </c>
      <c r="F425" s="10" t="s">
        <v>4777</v>
      </c>
      <c r="G425" s="10" t="s">
        <v>1041</v>
      </c>
      <c r="H425" s="11">
        <v>44845</v>
      </c>
      <c r="I425" s="11">
        <v>45107</v>
      </c>
    </row>
    <row r="426" spans="1:9" ht="11.25" customHeight="1" x14ac:dyDescent="0.4">
      <c r="A426" s="3">
        <v>424</v>
      </c>
      <c r="B426" s="9">
        <v>12600491</v>
      </c>
      <c r="C426" s="10" t="s">
        <v>1042</v>
      </c>
      <c r="D426" s="10" t="s">
        <v>1043</v>
      </c>
      <c r="E426" s="10" t="s">
        <v>4458</v>
      </c>
      <c r="F426" s="10" t="s">
        <v>4778</v>
      </c>
      <c r="G426" s="10" t="s">
        <v>1044</v>
      </c>
      <c r="H426" s="11">
        <v>44845</v>
      </c>
      <c r="I426" s="11">
        <v>45107</v>
      </c>
    </row>
    <row r="427" spans="1:9" ht="11.25" customHeight="1" x14ac:dyDescent="0.4">
      <c r="A427" s="3">
        <v>425</v>
      </c>
      <c r="B427" s="9">
        <v>12600492</v>
      </c>
      <c r="C427" s="10" t="s">
        <v>1045</v>
      </c>
      <c r="D427" s="10" t="s">
        <v>1046</v>
      </c>
      <c r="E427" s="10" t="s">
        <v>4458</v>
      </c>
      <c r="F427" s="10" t="s">
        <v>5861</v>
      </c>
      <c r="G427" s="10" t="s">
        <v>1047</v>
      </c>
      <c r="H427" s="11">
        <v>44845</v>
      </c>
      <c r="I427" s="11">
        <v>45107</v>
      </c>
    </row>
    <row r="428" spans="1:9" ht="11.25" customHeight="1" x14ac:dyDescent="0.4">
      <c r="A428" s="3">
        <v>426</v>
      </c>
      <c r="B428" s="9">
        <v>12600493</v>
      </c>
      <c r="C428" s="10" t="s">
        <v>1048</v>
      </c>
      <c r="D428" s="10" t="s">
        <v>746</v>
      </c>
      <c r="E428" s="10" t="s">
        <v>4458</v>
      </c>
      <c r="F428" s="10" t="s">
        <v>5862</v>
      </c>
      <c r="G428" s="10" t="s">
        <v>1047</v>
      </c>
      <c r="H428" s="11">
        <v>44845</v>
      </c>
      <c r="I428" s="11">
        <v>45107</v>
      </c>
    </row>
    <row r="429" spans="1:9" ht="11.25" customHeight="1" x14ac:dyDescent="0.4">
      <c r="A429" s="3">
        <v>427</v>
      </c>
      <c r="B429" s="9">
        <v>12600494</v>
      </c>
      <c r="C429" s="10" t="s">
        <v>1049</v>
      </c>
      <c r="D429" s="10" t="s">
        <v>746</v>
      </c>
      <c r="E429" s="10" t="s">
        <v>4458</v>
      </c>
      <c r="F429" s="10" t="s">
        <v>5863</v>
      </c>
      <c r="G429" s="10" t="s">
        <v>1047</v>
      </c>
      <c r="H429" s="11">
        <v>44845</v>
      </c>
      <c r="I429" s="11">
        <v>45107</v>
      </c>
    </row>
    <row r="430" spans="1:9" ht="11.25" customHeight="1" x14ac:dyDescent="0.4">
      <c r="A430" s="3">
        <v>428</v>
      </c>
      <c r="B430" s="9">
        <v>12600495</v>
      </c>
      <c r="C430" s="10" t="s">
        <v>1050</v>
      </c>
      <c r="D430" s="10" t="s">
        <v>1051</v>
      </c>
      <c r="E430" s="10" t="s">
        <v>4458</v>
      </c>
      <c r="F430" s="10" t="s">
        <v>5864</v>
      </c>
      <c r="G430" s="10" t="s">
        <v>1047</v>
      </c>
      <c r="H430" s="11">
        <v>44845</v>
      </c>
      <c r="I430" s="11">
        <v>45107</v>
      </c>
    </row>
    <row r="431" spans="1:9" ht="11.25" customHeight="1" x14ac:dyDescent="0.4">
      <c r="A431" s="3">
        <v>429</v>
      </c>
      <c r="B431" s="9">
        <v>12600496</v>
      </c>
      <c r="C431" s="10" t="s">
        <v>1052</v>
      </c>
      <c r="D431" s="10" t="s">
        <v>1053</v>
      </c>
      <c r="E431" s="10" t="s">
        <v>4458</v>
      </c>
      <c r="F431" s="10" t="s">
        <v>5865</v>
      </c>
      <c r="G431" s="10" t="s">
        <v>1047</v>
      </c>
      <c r="H431" s="11">
        <v>44845</v>
      </c>
      <c r="I431" s="11">
        <v>45107</v>
      </c>
    </row>
    <row r="432" spans="1:9" ht="11.25" customHeight="1" x14ac:dyDescent="0.4">
      <c r="A432" s="3">
        <v>430</v>
      </c>
      <c r="B432" s="9">
        <v>12600497</v>
      </c>
      <c r="C432" s="10" t="s">
        <v>1054</v>
      </c>
      <c r="D432" s="10" t="s">
        <v>1055</v>
      </c>
      <c r="E432" s="10" t="s">
        <v>4458</v>
      </c>
      <c r="F432" s="10" t="s">
        <v>5866</v>
      </c>
      <c r="G432" s="10" t="s">
        <v>1047</v>
      </c>
      <c r="H432" s="11">
        <v>44845</v>
      </c>
      <c r="I432" s="11">
        <v>45107</v>
      </c>
    </row>
    <row r="433" spans="1:9" ht="11.25" customHeight="1" x14ac:dyDescent="0.4">
      <c r="A433" s="3">
        <v>431</v>
      </c>
      <c r="B433" s="9">
        <v>12600498</v>
      </c>
      <c r="C433" s="10" t="s">
        <v>1056</v>
      </c>
      <c r="D433" s="10" t="s">
        <v>1057</v>
      </c>
      <c r="E433" s="10" t="s">
        <v>4458</v>
      </c>
      <c r="F433" s="10" t="s">
        <v>5867</v>
      </c>
      <c r="G433" s="10" t="s">
        <v>1058</v>
      </c>
      <c r="H433" s="11">
        <v>44845</v>
      </c>
      <c r="I433" s="11">
        <v>45107</v>
      </c>
    </row>
    <row r="434" spans="1:9" ht="11.25" customHeight="1" x14ac:dyDescent="0.4">
      <c r="A434" s="3">
        <v>432</v>
      </c>
      <c r="B434" s="9">
        <v>12600499</v>
      </c>
      <c r="C434" s="10" t="s">
        <v>1059</v>
      </c>
      <c r="D434" s="10" t="s">
        <v>1060</v>
      </c>
      <c r="E434" s="10" t="s">
        <v>4458</v>
      </c>
      <c r="F434" s="10" t="s">
        <v>5868</v>
      </c>
      <c r="G434" s="10" t="s">
        <v>1047</v>
      </c>
      <c r="H434" s="11">
        <v>44845</v>
      </c>
      <c r="I434" s="11">
        <v>45107</v>
      </c>
    </row>
    <row r="435" spans="1:9" ht="11.25" customHeight="1" x14ac:dyDescent="0.4">
      <c r="A435" s="3">
        <v>433</v>
      </c>
      <c r="B435" s="9">
        <v>12600500</v>
      </c>
      <c r="C435" s="10" t="s">
        <v>1061</v>
      </c>
      <c r="D435" s="10" t="s">
        <v>1060</v>
      </c>
      <c r="E435" s="10" t="s">
        <v>4458</v>
      </c>
      <c r="F435" s="10" t="s">
        <v>5868</v>
      </c>
      <c r="G435" s="10" t="s">
        <v>1047</v>
      </c>
      <c r="H435" s="11">
        <v>44845</v>
      </c>
      <c r="I435" s="11">
        <v>45107</v>
      </c>
    </row>
    <row r="436" spans="1:9" ht="11.25" customHeight="1" x14ac:dyDescent="0.4">
      <c r="A436" s="3">
        <v>434</v>
      </c>
      <c r="B436" s="9">
        <v>12600501</v>
      </c>
      <c r="C436" s="10" t="s">
        <v>1062</v>
      </c>
      <c r="D436" s="10" t="s">
        <v>1060</v>
      </c>
      <c r="E436" s="10" t="s">
        <v>4458</v>
      </c>
      <c r="F436" s="10" t="s">
        <v>5868</v>
      </c>
      <c r="G436" s="10" t="s">
        <v>1047</v>
      </c>
      <c r="H436" s="11">
        <v>44845</v>
      </c>
      <c r="I436" s="11">
        <v>45107</v>
      </c>
    </row>
    <row r="437" spans="1:9" ht="11.25" customHeight="1" x14ac:dyDescent="0.4">
      <c r="A437" s="3">
        <v>435</v>
      </c>
      <c r="B437" s="9">
        <v>12600502</v>
      </c>
      <c r="C437" s="10" t="s">
        <v>1063</v>
      </c>
      <c r="D437" s="10" t="s">
        <v>1064</v>
      </c>
      <c r="E437" s="10" t="s">
        <v>4458</v>
      </c>
      <c r="F437" s="10" t="s">
        <v>4779</v>
      </c>
      <c r="G437" s="10" t="s">
        <v>1065</v>
      </c>
      <c r="H437" s="11">
        <v>44845</v>
      </c>
      <c r="I437" s="11">
        <v>45107</v>
      </c>
    </row>
    <row r="438" spans="1:9" ht="11.25" customHeight="1" x14ac:dyDescent="0.4">
      <c r="A438" s="3">
        <v>436</v>
      </c>
      <c r="B438" s="9">
        <v>12600503</v>
      </c>
      <c r="C438" s="10" t="s">
        <v>1066</v>
      </c>
      <c r="D438" s="10" t="s">
        <v>1067</v>
      </c>
      <c r="E438" s="10" t="s">
        <v>4458</v>
      </c>
      <c r="F438" s="10" t="s">
        <v>5869</v>
      </c>
      <c r="G438" s="10" t="s">
        <v>1068</v>
      </c>
      <c r="H438" s="11">
        <v>44845</v>
      </c>
      <c r="I438" s="11">
        <v>45107</v>
      </c>
    </row>
    <row r="439" spans="1:9" ht="11.25" customHeight="1" x14ac:dyDescent="0.4">
      <c r="A439" s="3">
        <v>437</v>
      </c>
      <c r="B439" s="9">
        <v>12600504</v>
      </c>
      <c r="C439" s="10" t="s">
        <v>1069</v>
      </c>
      <c r="D439" s="10" t="s">
        <v>279</v>
      </c>
      <c r="E439" s="10" t="s">
        <v>4458</v>
      </c>
      <c r="F439" s="10" t="s">
        <v>4780</v>
      </c>
      <c r="G439" s="10" t="s">
        <v>1070</v>
      </c>
      <c r="H439" s="11">
        <v>44845</v>
      </c>
      <c r="I439" s="11">
        <v>45107</v>
      </c>
    </row>
    <row r="440" spans="1:9" ht="11.25" customHeight="1" x14ac:dyDescent="0.4">
      <c r="A440" s="3">
        <v>438</v>
      </c>
      <c r="B440" s="9">
        <v>12600505</v>
      </c>
      <c r="C440" s="10" t="s">
        <v>1071</v>
      </c>
      <c r="D440" s="10" t="s">
        <v>1072</v>
      </c>
      <c r="E440" s="10" t="s">
        <v>4458</v>
      </c>
      <c r="F440" s="10" t="s">
        <v>5870</v>
      </c>
      <c r="G440" s="10" t="s">
        <v>1073</v>
      </c>
      <c r="H440" s="11">
        <v>44845</v>
      </c>
      <c r="I440" s="11">
        <v>45107</v>
      </c>
    </row>
    <row r="441" spans="1:9" ht="11.25" customHeight="1" x14ac:dyDescent="0.4">
      <c r="A441" s="3">
        <v>439</v>
      </c>
      <c r="B441" s="9">
        <v>12600506</v>
      </c>
      <c r="C441" s="10" t="s">
        <v>1074</v>
      </c>
      <c r="D441" s="10" t="s">
        <v>1060</v>
      </c>
      <c r="E441" s="10" t="s">
        <v>4458</v>
      </c>
      <c r="F441" s="10" t="s">
        <v>5871</v>
      </c>
      <c r="G441" s="10" t="s">
        <v>1047</v>
      </c>
      <c r="H441" s="11">
        <v>44845</v>
      </c>
      <c r="I441" s="11">
        <v>45107</v>
      </c>
    </row>
    <row r="442" spans="1:9" ht="11.25" customHeight="1" x14ac:dyDescent="0.4">
      <c r="A442" s="3">
        <v>440</v>
      </c>
      <c r="B442" s="9">
        <v>12600507</v>
      </c>
      <c r="C442" s="10" t="s">
        <v>1075</v>
      </c>
      <c r="D442" s="10" t="s">
        <v>1060</v>
      </c>
      <c r="E442" s="10" t="s">
        <v>4458</v>
      </c>
      <c r="F442" s="10" t="s">
        <v>5872</v>
      </c>
      <c r="G442" s="10" t="s">
        <v>1047</v>
      </c>
      <c r="H442" s="11">
        <v>44845</v>
      </c>
      <c r="I442" s="11">
        <v>45107</v>
      </c>
    </row>
    <row r="443" spans="1:9" ht="11.25" customHeight="1" x14ac:dyDescent="0.4">
      <c r="A443" s="3">
        <v>441</v>
      </c>
      <c r="B443" s="9">
        <v>12600508</v>
      </c>
      <c r="C443" s="10" t="s">
        <v>1076</v>
      </c>
      <c r="D443" s="10" t="s">
        <v>1060</v>
      </c>
      <c r="E443" s="10" t="s">
        <v>4458</v>
      </c>
      <c r="F443" s="10" t="s">
        <v>5873</v>
      </c>
      <c r="G443" s="10" t="s">
        <v>1047</v>
      </c>
      <c r="H443" s="11">
        <v>44845</v>
      </c>
      <c r="I443" s="11">
        <v>45107</v>
      </c>
    </row>
    <row r="444" spans="1:9" ht="11.25" customHeight="1" x14ac:dyDescent="0.4">
      <c r="A444" s="3">
        <v>442</v>
      </c>
      <c r="B444" s="9">
        <v>12600509</v>
      </c>
      <c r="C444" s="10" t="s">
        <v>1077</v>
      </c>
      <c r="D444" s="10" t="s">
        <v>1078</v>
      </c>
      <c r="E444" s="10" t="s">
        <v>4458</v>
      </c>
      <c r="F444" s="10" t="s">
        <v>5874</v>
      </c>
      <c r="G444" s="10" t="s">
        <v>1047</v>
      </c>
      <c r="H444" s="11">
        <v>44845</v>
      </c>
      <c r="I444" s="11">
        <v>45107</v>
      </c>
    </row>
    <row r="445" spans="1:9" ht="11.25" customHeight="1" x14ac:dyDescent="0.4">
      <c r="A445" s="3">
        <v>443</v>
      </c>
      <c r="B445" s="9">
        <v>12600510</v>
      </c>
      <c r="C445" s="10" t="s">
        <v>1079</v>
      </c>
      <c r="D445" s="10" t="s">
        <v>534</v>
      </c>
      <c r="E445" s="10" t="s">
        <v>4458</v>
      </c>
      <c r="F445" s="10" t="s">
        <v>5875</v>
      </c>
      <c r="G445" s="10" t="s">
        <v>1047</v>
      </c>
      <c r="H445" s="11">
        <v>44845</v>
      </c>
      <c r="I445" s="11">
        <v>45107</v>
      </c>
    </row>
    <row r="446" spans="1:9" ht="11.25" customHeight="1" x14ac:dyDescent="0.4">
      <c r="A446" s="3">
        <v>444</v>
      </c>
      <c r="B446" s="9">
        <v>12600511</v>
      </c>
      <c r="C446" s="10" t="s">
        <v>1080</v>
      </c>
      <c r="D446" s="10" t="s">
        <v>1081</v>
      </c>
      <c r="E446" s="10" t="s">
        <v>4458</v>
      </c>
      <c r="F446" s="10" t="s">
        <v>5876</v>
      </c>
      <c r="G446" s="10" t="s">
        <v>1047</v>
      </c>
      <c r="H446" s="11">
        <v>44845</v>
      </c>
      <c r="I446" s="11">
        <v>45107</v>
      </c>
    </row>
    <row r="447" spans="1:9" ht="11.25" customHeight="1" x14ac:dyDescent="0.4">
      <c r="A447" s="3">
        <v>445</v>
      </c>
      <c r="B447" s="9">
        <v>12600512</v>
      </c>
      <c r="C447" s="10" t="s">
        <v>1082</v>
      </c>
      <c r="D447" s="10" t="s">
        <v>948</v>
      </c>
      <c r="E447" s="10" t="s">
        <v>4458</v>
      </c>
      <c r="F447" s="10" t="s">
        <v>4781</v>
      </c>
      <c r="G447" s="10" t="s">
        <v>1083</v>
      </c>
      <c r="H447" s="11">
        <v>44845</v>
      </c>
      <c r="I447" s="11">
        <v>45107</v>
      </c>
    </row>
    <row r="448" spans="1:9" ht="11.25" customHeight="1" x14ac:dyDescent="0.4">
      <c r="A448" s="3">
        <v>446</v>
      </c>
      <c r="B448" s="9">
        <v>12600513</v>
      </c>
      <c r="C448" s="10" t="s">
        <v>1084</v>
      </c>
      <c r="D448" s="10" t="s">
        <v>1085</v>
      </c>
      <c r="E448" s="10" t="s">
        <v>4458</v>
      </c>
      <c r="F448" s="10" t="s">
        <v>5877</v>
      </c>
      <c r="G448" s="10" t="s">
        <v>1047</v>
      </c>
      <c r="H448" s="11">
        <v>44845</v>
      </c>
      <c r="I448" s="11">
        <v>45107</v>
      </c>
    </row>
    <row r="449" spans="1:9" ht="11.25" customHeight="1" x14ac:dyDescent="0.4">
      <c r="A449" s="3">
        <v>447</v>
      </c>
      <c r="B449" s="9">
        <v>12600514</v>
      </c>
      <c r="C449" s="10" t="s">
        <v>1086</v>
      </c>
      <c r="D449" s="10" t="s">
        <v>691</v>
      </c>
      <c r="E449" s="10" t="s">
        <v>4458</v>
      </c>
      <c r="F449" s="10" t="s">
        <v>5878</v>
      </c>
      <c r="G449" s="10" t="s">
        <v>1087</v>
      </c>
      <c r="H449" s="11">
        <v>44845</v>
      </c>
      <c r="I449" s="11">
        <v>45107</v>
      </c>
    </row>
    <row r="450" spans="1:9" ht="11.25" customHeight="1" x14ac:dyDescent="0.4">
      <c r="A450" s="3">
        <v>448</v>
      </c>
      <c r="B450" s="9">
        <v>12600515</v>
      </c>
      <c r="C450" s="10" t="s">
        <v>1088</v>
      </c>
      <c r="D450" s="10" t="s">
        <v>751</v>
      </c>
      <c r="E450" s="10" t="s">
        <v>4458</v>
      </c>
      <c r="F450" s="10" t="s">
        <v>5879</v>
      </c>
      <c r="G450" s="10" t="s">
        <v>1047</v>
      </c>
      <c r="H450" s="11">
        <v>44845</v>
      </c>
      <c r="I450" s="11">
        <v>45107</v>
      </c>
    </row>
    <row r="451" spans="1:9" ht="11.25" customHeight="1" x14ac:dyDescent="0.4">
      <c r="A451" s="3">
        <v>449</v>
      </c>
      <c r="B451" s="9">
        <v>12600516</v>
      </c>
      <c r="C451" s="10" t="s">
        <v>1089</v>
      </c>
      <c r="D451" s="10" t="s">
        <v>456</v>
      </c>
      <c r="E451" s="10" t="s">
        <v>4458</v>
      </c>
      <c r="F451" s="10" t="s">
        <v>5880</v>
      </c>
      <c r="G451" s="10" t="s">
        <v>1047</v>
      </c>
      <c r="H451" s="11">
        <v>44845</v>
      </c>
      <c r="I451" s="11">
        <v>45107</v>
      </c>
    </row>
    <row r="452" spans="1:9" ht="11.25" customHeight="1" x14ac:dyDescent="0.4">
      <c r="A452" s="3">
        <v>450</v>
      </c>
      <c r="B452" s="9">
        <v>12600517</v>
      </c>
      <c r="C452" s="10" t="s">
        <v>1090</v>
      </c>
      <c r="D452" s="10" t="s">
        <v>1091</v>
      </c>
      <c r="E452" s="10" t="s">
        <v>4458</v>
      </c>
      <c r="F452" s="10" t="s">
        <v>5881</v>
      </c>
      <c r="G452" s="10" t="s">
        <v>1047</v>
      </c>
      <c r="H452" s="11">
        <v>44845</v>
      </c>
      <c r="I452" s="11">
        <v>45107</v>
      </c>
    </row>
    <row r="453" spans="1:9" ht="11.25" customHeight="1" x14ac:dyDescent="0.4">
      <c r="A453" s="3">
        <v>451</v>
      </c>
      <c r="B453" s="9">
        <v>12600518</v>
      </c>
      <c r="C453" s="10" t="s">
        <v>1092</v>
      </c>
      <c r="D453" s="10" t="s">
        <v>302</v>
      </c>
      <c r="E453" s="10" t="s">
        <v>4458</v>
      </c>
      <c r="F453" s="10" t="s">
        <v>4782</v>
      </c>
      <c r="G453" s="10" t="s">
        <v>1093</v>
      </c>
      <c r="H453" s="11">
        <v>44845</v>
      </c>
      <c r="I453" s="11">
        <v>45107</v>
      </c>
    </row>
    <row r="454" spans="1:9" ht="11.25" customHeight="1" x14ac:dyDescent="0.4">
      <c r="A454" s="3">
        <v>452</v>
      </c>
      <c r="B454" s="9">
        <v>12600519</v>
      </c>
      <c r="C454" s="10" t="s">
        <v>1094</v>
      </c>
      <c r="D454" s="10" t="s">
        <v>1095</v>
      </c>
      <c r="E454" s="10" t="s">
        <v>4458</v>
      </c>
      <c r="F454" s="10" t="s">
        <v>4783</v>
      </c>
      <c r="G454" s="10" t="s">
        <v>1096</v>
      </c>
      <c r="H454" s="11">
        <v>44845</v>
      </c>
      <c r="I454" s="11">
        <v>45107</v>
      </c>
    </row>
    <row r="455" spans="1:9" ht="11.25" customHeight="1" x14ac:dyDescent="0.4">
      <c r="A455" s="3">
        <v>453</v>
      </c>
      <c r="B455" s="9">
        <v>12600520</v>
      </c>
      <c r="C455" s="10" t="s">
        <v>1097</v>
      </c>
      <c r="D455" s="10" t="s">
        <v>1098</v>
      </c>
      <c r="E455" s="10" t="s">
        <v>4458</v>
      </c>
      <c r="F455" s="10" t="s">
        <v>4784</v>
      </c>
      <c r="G455" s="10" t="s">
        <v>1099</v>
      </c>
      <c r="H455" s="11">
        <v>44845</v>
      </c>
      <c r="I455" s="11">
        <v>45107</v>
      </c>
    </row>
    <row r="456" spans="1:9" ht="11.25" customHeight="1" x14ac:dyDescent="0.4">
      <c r="A456" s="3">
        <v>454</v>
      </c>
      <c r="B456" s="9">
        <v>12600521</v>
      </c>
      <c r="C456" s="10" t="s">
        <v>1100</v>
      </c>
      <c r="D456" s="10" t="s">
        <v>1101</v>
      </c>
      <c r="E456" s="10" t="s">
        <v>4458</v>
      </c>
      <c r="F456" s="10" t="s">
        <v>4785</v>
      </c>
      <c r="G456" s="10" t="s">
        <v>1102</v>
      </c>
      <c r="H456" s="11">
        <v>44845</v>
      </c>
      <c r="I456" s="11">
        <v>45107</v>
      </c>
    </row>
    <row r="457" spans="1:9" ht="11.25" customHeight="1" x14ac:dyDescent="0.4">
      <c r="A457" s="3">
        <v>455</v>
      </c>
      <c r="B457" s="9">
        <v>12600522</v>
      </c>
      <c r="C457" s="10" t="s">
        <v>1103</v>
      </c>
      <c r="D457" s="10" t="s">
        <v>1104</v>
      </c>
      <c r="E457" s="10" t="s">
        <v>4458</v>
      </c>
      <c r="F457" s="10" t="s">
        <v>5882</v>
      </c>
      <c r="G457" s="10" t="s">
        <v>1047</v>
      </c>
      <c r="H457" s="11">
        <v>44845</v>
      </c>
      <c r="I457" s="11">
        <v>45107</v>
      </c>
    </row>
    <row r="458" spans="1:9" ht="11.25" customHeight="1" x14ac:dyDescent="0.4">
      <c r="A458" s="3">
        <v>456</v>
      </c>
      <c r="B458" s="9">
        <v>12600523</v>
      </c>
      <c r="C458" s="10" t="s">
        <v>1105</v>
      </c>
      <c r="D458" s="10" t="s">
        <v>576</v>
      </c>
      <c r="E458" s="10" t="s">
        <v>4458</v>
      </c>
      <c r="F458" s="10" t="s">
        <v>5883</v>
      </c>
      <c r="G458" s="10" t="s">
        <v>1047</v>
      </c>
      <c r="H458" s="11">
        <v>44845</v>
      </c>
      <c r="I458" s="11">
        <v>45107</v>
      </c>
    </row>
    <row r="459" spans="1:9" ht="11.25" customHeight="1" x14ac:dyDescent="0.4">
      <c r="A459" s="7">
        <v>457</v>
      </c>
      <c r="B459" s="13">
        <v>12600524</v>
      </c>
      <c r="C459" s="12" t="s">
        <v>1106</v>
      </c>
      <c r="D459" s="12" t="s">
        <v>22</v>
      </c>
      <c r="E459" s="12" t="s">
        <v>4458</v>
      </c>
      <c r="F459" s="12" t="s">
        <v>4786</v>
      </c>
      <c r="G459" s="12" t="s">
        <v>1107</v>
      </c>
      <c r="H459" s="8">
        <v>44845</v>
      </c>
      <c r="I459" s="8">
        <v>45015</v>
      </c>
    </row>
    <row r="460" spans="1:9" ht="11.25" customHeight="1" x14ac:dyDescent="0.4">
      <c r="A460" s="3">
        <v>458</v>
      </c>
      <c r="B460" s="9">
        <v>12600525</v>
      </c>
      <c r="C460" s="10" t="s">
        <v>1108</v>
      </c>
      <c r="D460" s="10" t="s">
        <v>1109</v>
      </c>
      <c r="E460" s="10" t="s">
        <v>4458</v>
      </c>
      <c r="F460" s="10" t="s">
        <v>4787</v>
      </c>
      <c r="G460" s="10" t="s">
        <v>1110</v>
      </c>
      <c r="H460" s="11">
        <v>44845</v>
      </c>
      <c r="I460" s="11">
        <v>45107</v>
      </c>
    </row>
    <row r="461" spans="1:9" ht="11.25" customHeight="1" x14ac:dyDescent="0.4">
      <c r="A461" s="7">
        <v>459</v>
      </c>
      <c r="B461" s="13">
        <v>12600526</v>
      </c>
      <c r="C461" s="12" t="s">
        <v>1111</v>
      </c>
      <c r="D461" s="12" t="s">
        <v>1112</v>
      </c>
      <c r="E461" s="12" t="s">
        <v>4458</v>
      </c>
      <c r="F461" s="12" t="s">
        <v>5884</v>
      </c>
      <c r="G461" s="12" t="s">
        <v>1113</v>
      </c>
      <c r="H461" s="8">
        <v>44845</v>
      </c>
      <c r="I461" s="8">
        <v>45016</v>
      </c>
    </row>
    <row r="462" spans="1:9" ht="11.25" customHeight="1" x14ac:dyDescent="0.4">
      <c r="A462" s="7">
        <v>460</v>
      </c>
      <c r="B462" s="13">
        <v>12600527</v>
      </c>
      <c r="C462" s="12" t="s">
        <v>1114</v>
      </c>
      <c r="D462" s="12" t="s">
        <v>1067</v>
      </c>
      <c r="E462" s="12" t="s">
        <v>4458</v>
      </c>
      <c r="F462" s="12" t="s">
        <v>5885</v>
      </c>
      <c r="G462" s="12" t="s">
        <v>1115</v>
      </c>
      <c r="H462" s="8">
        <v>44845</v>
      </c>
      <c r="I462" s="8">
        <v>44922</v>
      </c>
    </row>
    <row r="463" spans="1:9" ht="11.25" customHeight="1" x14ac:dyDescent="0.4">
      <c r="A463" s="3">
        <v>461</v>
      </c>
      <c r="B463" s="9">
        <v>12600528</v>
      </c>
      <c r="C463" s="10" t="s">
        <v>1116</v>
      </c>
      <c r="D463" s="10" t="s">
        <v>214</v>
      </c>
      <c r="E463" s="10" t="s">
        <v>4458</v>
      </c>
      <c r="F463" s="10" t="s">
        <v>5886</v>
      </c>
      <c r="G463" s="10" t="s">
        <v>1117</v>
      </c>
      <c r="H463" s="11">
        <v>44845</v>
      </c>
      <c r="I463" s="11">
        <v>45107</v>
      </c>
    </row>
    <row r="464" spans="1:9" ht="11.25" customHeight="1" x14ac:dyDescent="0.4">
      <c r="A464" s="3">
        <v>462</v>
      </c>
      <c r="B464" s="9">
        <v>12600529</v>
      </c>
      <c r="C464" s="10" t="s">
        <v>1118</v>
      </c>
      <c r="D464" s="10" t="s">
        <v>1119</v>
      </c>
      <c r="E464" s="10" t="s">
        <v>4458</v>
      </c>
      <c r="F464" s="10" t="s">
        <v>5887</v>
      </c>
      <c r="G464" s="10" t="s">
        <v>1120</v>
      </c>
      <c r="H464" s="11">
        <v>44845</v>
      </c>
      <c r="I464" s="11">
        <v>45107</v>
      </c>
    </row>
    <row r="465" spans="1:9" ht="11.25" customHeight="1" x14ac:dyDescent="0.4">
      <c r="A465" s="3">
        <v>463</v>
      </c>
      <c r="B465" s="9">
        <v>12600530</v>
      </c>
      <c r="C465" s="10" t="s">
        <v>1121</v>
      </c>
      <c r="D465" s="10" t="s">
        <v>1122</v>
      </c>
      <c r="E465" s="10" t="s">
        <v>4458</v>
      </c>
      <c r="F465" s="10" t="s">
        <v>5888</v>
      </c>
      <c r="G465" s="10" t="s">
        <v>1123</v>
      </c>
      <c r="H465" s="11">
        <v>44845</v>
      </c>
      <c r="I465" s="11">
        <v>45107</v>
      </c>
    </row>
    <row r="466" spans="1:9" ht="11.25" customHeight="1" x14ac:dyDescent="0.4">
      <c r="A466" s="3">
        <v>464</v>
      </c>
      <c r="B466" s="9">
        <v>12600531</v>
      </c>
      <c r="C466" s="10" t="s">
        <v>1124</v>
      </c>
      <c r="D466" s="10" t="s">
        <v>1125</v>
      </c>
      <c r="E466" s="10" t="s">
        <v>4458</v>
      </c>
      <c r="F466" s="10" t="s">
        <v>5889</v>
      </c>
      <c r="G466" s="10" t="s">
        <v>1126</v>
      </c>
      <c r="H466" s="11">
        <v>44845</v>
      </c>
      <c r="I466" s="11">
        <v>45107</v>
      </c>
    </row>
    <row r="467" spans="1:9" ht="11.25" customHeight="1" x14ac:dyDescent="0.4">
      <c r="A467" s="3">
        <v>465</v>
      </c>
      <c r="B467" s="9">
        <v>12600532</v>
      </c>
      <c r="C467" s="10" t="s">
        <v>1127</v>
      </c>
      <c r="D467" s="10" t="s">
        <v>143</v>
      </c>
      <c r="E467" s="10" t="s">
        <v>4458</v>
      </c>
      <c r="F467" s="10" t="s">
        <v>5890</v>
      </c>
      <c r="G467" s="10" t="s">
        <v>1123</v>
      </c>
      <c r="H467" s="11">
        <v>44845</v>
      </c>
      <c r="I467" s="11">
        <v>45107</v>
      </c>
    </row>
    <row r="468" spans="1:9" ht="11.25" customHeight="1" x14ac:dyDescent="0.4">
      <c r="A468" s="3">
        <v>466</v>
      </c>
      <c r="B468" s="9">
        <v>12600534</v>
      </c>
      <c r="C468" s="10" t="s">
        <v>1128</v>
      </c>
      <c r="D468" s="10" t="s">
        <v>41</v>
      </c>
      <c r="E468" s="10" t="s">
        <v>4458</v>
      </c>
      <c r="F468" s="10" t="s">
        <v>4788</v>
      </c>
      <c r="G468" s="10" t="s">
        <v>1129</v>
      </c>
      <c r="H468" s="11">
        <v>44845</v>
      </c>
      <c r="I468" s="11">
        <v>45107</v>
      </c>
    </row>
    <row r="469" spans="1:9" ht="11.25" customHeight="1" x14ac:dyDescent="0.4">
      <c r="A469" s="3">
        <v>467</v>
      </c>
      <c r="B469" s="9">
        <v>12600538</v>
      </c>
      <c r="C469" s="10" t="s">
        <v>1130</v>
      </c>
      <c r="D469" s="10" t="s">
        <v>1131</v>
      </c>
      <c r="E469" s="10" t="s">
        <v>4458</v>
      </c>
      <c r="F469" s="10" t="s">
        <v>4789</v>
      </c>
      <c r="G469" s="10" t="s">
        <v>1132</v>
      </c>
      <c r="H469" s="11">
        <v>44845</v>
      </c>
      <c r="I469" s="11">
        <v>45107</v>
      </c>
    </row>
    <row r="470" spans="1:9" ht="11.25" customHeight="1" x14ac:dyDescent="0.4">
      <c r="A470" s="3">
        <v>468</v>
      </c>
      <c r="B470" s="9">
        <v>12600539</v>
      </c>
      <c r="C470" s="10" t="s">
        <v>1133</v>
      </c>
      <c r="D470" s="10" t="s">
        <v>1134</v>
      </c>
      <c r="E470" s="10" t="s">
        <v>4458</v>
      </c>
      <c r="F470" s="10" t="s">
        <v>4790</v>
      </c>
      <c r="G470" s="10" t="s">
        <v>1135</v>
      </c>
      <c r="H470" s="11">
        <v>44845</v>
      </c>
      <c r="I470" s="11">
        <v>45107</v>
      </c>
    </row>
    <row r="471" spans="1:9" ht="11.25" customHeight="1" x14ac:dyDescent="0.4">
      <c r="A471" s="3">
        <v>469</v>
      </c>
      <c r="B471" s="9">
        <v>12600540</v>
      </c>
      <c r="C471" s="10" t="s">
        <v>1136</v>
      </c>
      <c r="D471" s="10" t="s">
        <v>1137</v>
      </c>
      <c r="E471" s="10" t="s">
        <v>4458</v>
      </c>
      <c r="F471" s="10" t="s">
        <v>5891</v>
      </c>
      <c r="G471" s="10" t="s">
        <v>1138</v>
      </c>
      <c r="H471" s="11">
        <v>44845</v>
      </c>
      <c r="I471" s="11">
        <v>45107</v>
      </c>
    </row>
    <row r="472" spans="1:9" ht="11.25" customHeight="1" x14ac:dyDescent="0.4">
      <c r="A472" s="3">
        <v>470</v>
      </c>
      <c r="B472" s="9">
        <v>12600541</v>
      </c>
      <c r="C472" s="10" t="s">
        <v>1139</v>
      </c>
      <c r="D472" s="10" t="s">
        <v>1140</v>
      </c>
      <c r="E472" s="10" t="s">
        <v>4458</v>
      </c>
      <c r="F472" s="10" t="s">
        <v>5892</v>
      </c>
      <c r="G472" s="10" t="s">
        <v>1138</v>
      </c>
      <c r="H472" s="11">
        <v>44845</v>
      </c>
      <c r="I472" s="11">
        <v>45107</v>
      </c>
    </row>
    <row r="473" spans="1:9" ht="11.25" customHeight="1" x14ac:dyDescent="0.4">
      <c r="A473" s="3">
        <v>471</v>
      </c>
      <c r="B473" s="9">
        <v>12600542</v>
      </c>
      <c r="C473" s="10" t="s">
        <v>1141</v>
      </c>
      <c r="D473" s="10" t="s">
        <v>1142</v>
      </c>
      <c r="E473" s="10" t="s">
        <v>4458</v>
      </c>
      <c r="F473" s="10" t="s">
        <v>5893</v>
      </c>
      <c r="G473" s="10" t="s">
        <v>1138</v>
      </c>
      <c r="H473" s="11">
        <v>44845</v>
      </c>
      <c r="I473" s="11">
        <v>45107</v>
      </c>
    </row>
    <row r="474" spans="1:9" ht="11.25" customHeight="1" x14ac:dyDescent="0.4">
      <c r="A474" s="3">
        <v>472</v>
      </c>
      <c r="B474" s="9">
        <v>12600543</v>
      </c>
      <c r="C474" s="10" t="s">
        <v>1143</v>
      </c>
      <c r="D474" s="10" t="s">
        <v>1144</v>
      </c>
      <c r="E474" s="10" t="s">
        <v>4458</v>
      </c>
      <c r="F474" s="10" t="s">
        <v>5894</v>
      </c>
      <c r="G474" s="10" t="s">
        <v>1138</v>
      </c>
      <c r="H474" s="11">
        <v>44845</v>
      </c>
      <c r="I474" s="11">
        <v>45107</v>
      </c>
    </row>
    <row r="475" spans="1:9" ht="11.25" customHeight="1" x14ac:dyDescent="0.4">
      <c r="A475" s="3">
        <v>473</v>
      </c>
      <c r="B475" s="9">
        <v>12600544</v>
      </c>
      <c r="C475" s="10" t="s">
        <v>1145</v>
      </c>
      <c r="D475" s="10" t="s">
        <v>1140</v>
      </c>
      <c r="E475" s="10" t="s">
        <v>4458</v>
      </c>
      <c r="F475" s="10" t="s">
        <v>5895</v>
      </c>
      <c r="G475" s="10" t="s">
        <v>1138</v>
      </c>
      <c r="H475" s="11">
        <v>44845</v>
      </c>
      <c r="I475" s="11">
        <v>45107</v>
      </c>
    </row>
    <row r="476" spans="1:9" ht="11.25" customHeight="1" x14ac:dyDescent="0.4">
      <c r="A476" s="3">
        <v>474</v>
      </c>
      <c r="B476" s="9">
        <v>12600545</v>
      </c>
      <c r="C476" s="10" t="s">
        <v>1146</v>
      </c>
      <c r="D476" s="10" t="s">
        <v>1147</v>
      </c>
      <c r="E476" s="10" t="s">
        <v>4458</v>
      </c>
      <c r="F476" s="10" t="s">
        <v>4791</v>
      </c>
      <c r="G476" s="10" t="s">
        <v>1148</v>
      </c>
      <c r="H476" s="11">
        <v>44845</v>
      </c>
      <c r="I476" s="11">
        <v>45107</v>
      </c>
    </row>
    <row r="477" spans="1:9" ht="11.25" customHeight="1" x14ac:dyDescent="0.4">
      <c r="A477" s="3">
        <v>475</v>
      </c>
      <c r="B477" s="9">
        <v>12600546</v>
      </c>
      <c r="C477" s="10" t="s">
        <v>1149</v>
      </c>
      <c r="D477" s="10" t="s">
        <v>1150</v>
      </c>
      <c r="E477" s="10" t="s">
        <v>4458</v>
      </c>
      <c r="F477" s="10" t="s">
        <v>4792</v>
      </c>
      <c r="G477" s="10" t="s">
        <v>1151</v>
      </c>
      <c r="H477" s="11">
        <v>44845</v>
      </c>
      <c r="I477" s="11">
        <v>45107</v>
      </c>
    </row>
    <row r="478" spans="1:9" ht="11.25" customHeight="1" x14ac:dyDescent="0.4">
      <c r="A478" s="3">
        <v>476</v>
      </c>
      <c r="B478" s="9">
        <v>12600547</v>
      </c>
      <c r="C478" s="10" t="s">
        <v>1152</v>
      </c>
      <c r="D478" s="10" t="s">
        <v>1153</v>
      </c>
      <c r="E478" s="10" t="s">
        <v>4458</v>
      </c>
      <c r="F478" s="10" t="s">
        <v>4793</v>
      </c>
      <c r="G478" s="10" t="s">
        <v>1154</v>
      </c>
      <c r="H478" s="11">
        <v>44845</v>
      </c>
      <c r="I478" s="11">
        <v>45107</v>
      </c>
    </row>
    <row r="479" spans="1:9" ht="11.25" customHeight="1" x14ac:dyDescent="0.4">
      <c r="A479" s="3">
        <v>477</v>
      </c>
      <c r="B479" s="9">
        <v>12600548</v>
      </c>
      <c r="C479" s="10" t="s">
        <v>1155</v>
      </c>
      <c r="D479" s="10" t="s">
        <v>1156</v>
      </c>
      <c r="E479" s="10" t="s">
        <v>4458</v>
      </c>
      <c r="F479" s="10" t="s">
        <v>4794</v>
      </c>
      <c r="G479" s="10" t="s">
        <v>1157</v>
      </c>
      <c r="H479" s="11">
        <v>44845</v>
      </c>
      <c r="I479" s="11">
        <v>45107</v>
      </c>
    </row>
    <row r="480" spans="1:9" ht="11.25" customHeight="1" x14ac:dyDescent="0.4">
      <c r="A480" s="3">
        <v>478</v>
      </c>
      <c r="B480" s="9">
        <v>12600549</v>
      </c>
      <c r="C480" s="10" t="s">
        <v>1158</v>
      </c>
      <c r="D480" s="10" t="s">
        <v>1159</v>
      </c>
      <c r="E480" s="10" t="s">
        <v>4458</v>
      </c>
      <c r="F480" s="10" t="s">
        <v>4795</v>
      </c>
      <c r="G480" s="10" t="s">
        <v>1151</v>
      </c>
      <c r="H480" s="11">
        <v>44845</v>
      </c>
      <c r="I480" s="11">
        <v>45107</v>
      </c>
    </row>
    <row r="481" spans="1:9" ht="11.25" customHeight="1" x14ac:dyDescent="0.4">
      <c r="A481" s="3">
        <v>479</v>
      </c>
      <c r="B481" s="9">
        <v>12600550</v>
      </c>
      <c r="C481" s="10" t="s">
        <v>1160</v>
      </c>
      <c r="D481" s="10" t="s">
        <v>634</v>
      </c>
      <c r="E481" s="10" t="s">
        <v>4458</v>
      </c>
      <c r="F481" s="10" t="s">
        <v>4796</v>
      </c>
      <c r="G481" s="10" t="s">
        <v>1161</v>
      </c>
      <c r="H481" s="11">
        <v>44845</v>
      </c>
      <c r="I481" s="11">
        <v>45107</v>
      </c>
    </row>
    <row r="482" spans="1:9" ht="11.25" customHeight="1" x14ac:dyDescent="0.4">
      <c r="A482" s="3">
        <v>480</v>
      </c>
      <c r="B482" s="9">
        <v>12600551</v>
      </c>
      <c r="C482" s="10" t="s">
        <v>1162</v>
      </c>
      <c r="D482" s="10" t="s">
        <v>1163</v>
      </c>
      <c r="E482" s="10" t="s">
        <v>4458</v>
      </c>
      <c r="F482" s="10" t="s">
        <v>4797</v>
      </c>
      <c r="G482" s="10" t="s">
        <v>1164</v>
      </c>
      <c r="H482" s="11">
        <v>44845</v>
      </c>
      <c r="I482" s="11">
        <v>45107</v>
      </c>
    </row>
    <row r="483" spans="1:9" ht="11.25" customHeight="1" x14ac:dyDescent="0.4">
      <c r="A483" s="7">
        <v>481</v>
      </c>
      <c r="B483" s="13">
        <v>12600552</v>
      </c>
      <c r="C483" s="12" t="s">
        <v>1165</v>
      </c>
      <c r="D483" s="12" t="s">
        <v>814</v>
      </c>
      <c r="E483" s="12" t="s">
        <v>4458</v>
      </c>
      <c r="F483" s="12" t="s">
        <v>4798</v>
      </c>
      <c r="G483" s="12" t="s">
        <v>1151</v>
      </c>
      <c r="H483" s="8">
        <v>44845</v>
      </c>
      <c r="I483" s="8">
        <v>45046</v>
      </c>
    </row>
    <row r="484" spans="1:9" ht="11.25" customHeight="1" x14ac:dyDescent="0.4">
      <c r="A484" s="7">
        <v>482</v>
      </c>
      <c r="B484" s="13">
        <v>12600553</v>
      </c>
      <c r="C484" s="12" t="s">
        <v>1166</v>
      </c>
      <c r="D484" s="12" t="s">
        <v>1067</v>
      </c>
      <c r="E484" s="12" t="s">
        <v>4458</v>
      </c>
      <c r="F484" s="12" t="s">
        <v>4799</v>
      </c>
      <c r="G484" s="12" t="s">
        <v>1151</v>
      </c>
      <c r="H484" s="8">
        <v>44845</v>
      </c>
      <c r="I484" s="8">
        <v>45046</v>
      </c>
    </row>
    <row r="485" spans="1:9" ht="11.25" customHeight="1" x14ac:dyDescent="0.4">
      <c r="A485" s="3">
        <v>483</v>
      </c>
      <c r="B485" s="9">
        <v>12600554</v>
      </c>
      <c r="C485" s="10" t="s">
        <v>1167</v>
      </c>
      <c r="D485" s="10" t="s">
        <v>1168</v>
      </c>
      <c r="E485" s="10" t="s">
        <v>4458</v>
      </c>
      <c r="F485" s="10" t="s">
        <v>4800</v>
      </c>
      <c r="G485" s="10" t="s">
        <v>1151</v>
      </c>
      <c r="H485" s="11">
        <v>44845</v>
      </c>
      <c r="I485" s="11">
        <v>45107</v>
      </c>
    </row>
    <row r="486" spans="1:9" ht="11.25" customHeight="1" x14ac:dyDescent="0.4">
      <c r="A486" s="3">
        <v>484</v>
      </c>
      <c r="B486" s="9">
        <v>12600555</v>
      </c>
      <c r="C486" s="10" t="s">
        <v>1169</v>
      </c>
      <c r="D486" s="10" t="s">
        <v>1170</v>
      </c>
      <c r="E486" s="10" t="s">
        <v>4458</v>
      </c>
      <c r="F486" s="10" t="s">
        <v>4801</v>
      </c>
      <c r="G486" s="10" t="s">
        <v>1171</v>
      </c>
      <c r="H486" s="11">
        <v>44845</v>
      </c>
      <c r="I486" s="11">
        <v>45107</v>
      </c>
    </row>
    <row r="487" spans="1:9" ht="11.25" customHeight="1" x14ac:dyDescent="0.4">
      <c r="A487" s="3">
        <v>485</v>
      </c>
      <c r="B487" s="9">
        <v>12600556</v>
      </c>
      <c r="C487" s="10" t="s">
        <v>1172</v>
      </c>
      <c r="D487" s="10" t="s">
        <v>173</v>
      </c>
      <c r="E487" s="10" t="s">
        <v>4458</v>
      </c>
      <c r="F487" s="10" t="s">
        <v>4802</v>
      </c>
      <c r="G487" s="10" t="s">
        <v>1173</v>
      </c>
      <c r="H487" s="11">
        <v>44845</v>
      </c>
      <c r="I487" s="11">
        <v>45107</v>
      </c>
    </row>
    <row r="488" spans="1:9" ht="11.25" customHeight="1" x14ac:dyDescent="0.4">
      <c r="A488" s="3">
        <v>486</v>
      </c>
      <c r="B488" s="9">
        <v>12600557</v>
      </c>
      <c r="C488" s="10" t="s">
        <v>1174</v>
      </c>
      <c r="D488" s="10" t="s">
        <v>1159</v>
      </c>
      <c r="E488" s="10" t="s">
        <v>4458</v>
      </c>
      <c r="F488" s="10" t="s">
        <v>5896</v>
      </c>
      <c r="G488" s="10" t="s">
        <v>1151</v>
      </c>
      <c r="H488" s="11">
        <v>44845</v>
      </c>
      <c r="I488" s="11">
        <v>45107</v>
      </c>
    </row>
    <row r="489" spans="1:9" ht="11.25" customHeight="1" x14ac:dyDescent="0.4">
      <c r="A489" s="3">
        <v>487</v>
      </c>
      <c r="B489" s="9">
        <v>12600558</v>
      </c>
      <c r="C489" s="10" t="s">
        <v>1175</v>
      </c>
      <c r="D489" s="10" t="s">
        <v>1159</v>
      </c>
      <c r="E489" s="10" t="s">
        <v>4458</v>
      </c>
      <c r="F489" s="10" t="s">
        <v>5897</v>
      </c>
      <c r="G489" s="10" t="s">
        <v>1151</v>
      </c>
      <c r="H489" s="11">
        <v>44845</v>
      </c>
      <c r="I489" s="11">
        <v>45107</v>
      </c>
    </row>
    <row r="490" spans="1:9" ht="11.25" customHeight="1" x14ac:dyDescent="0.4">
      <c r="A490" s="3">
        <v>488</v>
      </c>
      <c r="B490" s="9">
        <v>12600559</v>
      </c>
      <c r="C490" s="10" t="s">
        <v>1176</v>
      </c>
      <c r="D490" s="10" t="s">
        <v>1177</v>
      </c>
      <c r="E490" s="10" t="s">
        <v>4458</v>
      </c>
      <c r="F490" s="10" t="s">
        <v>5898</v>
      </c>
      <c r="G490" s="10" t="s">
        <v>1178</v>
      </c>
      <c r="H490" s="11">
        <v>44845</v>
      </c>
      <c r="I490" s="11">
        <v>45107</v>
      </c>
    </row>
    <row r="491" spans="1:9" ht="11.25" customHeight="1" x14ac:dyDescent="0.4">
      <c r="A491" s="3">
        <v>489</v>
      </c>
      <c r="B491" s="9">
        <v>12600560</v>
      </c>
      <c r="C491" s="10" t="s">
        <v>1179</v>
      </c>
      <c r="D491" s="10" t="s">
        <v>1180</v>
      </c>
      <c r="E491" s="10" t="s">
        <v>4458</v>
      </c>
      <c r="F491" s="10" t="s">
        <v>4803</v>
      </c>
      <c r="G491" s="10" t="s">
        <v>1151</v>
      </c>
      <c r="H491" s="11">
        <v>44845</v>
      </c>
      <c r="I491" s="11">
        <v>45107</v>
      </c>
    </row>
    <row r="492" spans="1:9" ht="11.25" customHeight="1" x14ac:dyDescent="0.4">
      <c r="A492" s="3">
        <v>490</v>
      </c>
      <c r="B492" s="9">
        <v>12600561</v>
      </c>
      <c r="C492" s="10" t="s">
        <v>1181</v>
      </c>
      <c r="D492" s="10" t="s">
        <v>1180</v>
      </c>
      <c r="E492" s="10" t="s">
        <v>4458</v>
      </c>
      <c r="F492" s="10" t="s">
        <v>4803</v>
      </c>
      <c r="G492" s="10" t="s">
        <v>1151</v>
      </c>
      <c r="H492" s="11">
        <v>44845</v>
      </c>
      <c r="I492" s="11">
        <v>45107</v>
      </c>
    </row>
    <row r="493" spans="1:9" ht="11.25" customHeight="1" x14ac:dyDescent="0.4">
      <c r="A493" s="3">
        <v>491</v>
      </c>
      <c r="B493" s="9">
        <v>12600562</v>
      </c>
      <c r="C493" s="10" t="s">
        <v>1182</v>
      </c>
      <c r="D493" s="10" t="s">
        <v>1180</v>
      </c>
      <c r="E493" s="10" t="s">
        <v>4458</v>
      </c>
      <c r="F493" s="10" t="s">
        <v>4803</v>
      </c>
      <c r="G493" s="10" t="s">
        <v>1151</v>
      </c>
      <c r="H493" s="11">
        <v>44845</v>
      </c>
      <c r="I493" s="11">
        <v>45107</v>
      </c>
    </row>
    <row r="494" spans="1:9" ht="11.25" customHeight="1" x14ac:dyDescent="0.4">
      <c r="A494" s="3">
        <v>492</v>
      </c>
      <c r="B494" s="9">
        <v>12600563</v>
      </c>
      <c r="C494" s="10" t="s">
        <v>1183</v>
      </c>
      <c r="D494" s="10" t="s">
        <v>22</v>
      </c>
      <c r="E494" s="10" t="s">
        <v>4458</v>
      </c>
      <c r="F494" s="10" t="s">
        <v>4804</v>
      </c>
      <c r="G494" s="10" t="s">
        <v>1184</v>
      </c>
      <c r="H494" s="11">
        <v>44845</v>
      </c>
      <c r="I494" s="11">
        <v>45107</v>
      </c>
    </row>
    <row r="495" spans="1:9" ht="11.25" customHeight="1" x14ac:dyDescent="0.4">
      <c r="A495" s="3">
        <v>493</v>
      </c>
      <c r="B495" s="9">
        <v>12600564</v>
      </c>
      <c r="C495" s="10" t="s">
        <v>1185</v>
      </c>
      <c r="D495" s="10" t="s">
        <v>22</v>
      </c>
      <c r="E495" s="10" t="s">
        <v>4458</v>
      </c>
      <c r="F495" s="10" t="s">
        <v>4804</v>
      </c>
      <c r="G495" s="10" t="s">
        <v>1184</v>
      </c>
      <c r="H495" s="11">
        <v>44845</v>
      </c>
      <c r="I495" s="11">
        <v>45107</v>
      </c>
    </row>
    <row r="496" spans="1:9" ht="11.25" customHeight="1" x14ac:dyDescent="0.4">
      <c r="A496" s="3">
        <v>494</v>
      </c>
      <c r="B496" s="9">
        <v>12600565</v>
      </c>
      <c r="C496" s="10" t="s">
        <v>1186</v>
      </c>
      <c r="D496" s="10" t="s">
        <v>1187</v>
      </c>
      <c r="E496" s="10" t="s">
        <v>4458</v>
      </c>
      <c r="F496" s="10" t="s">
        <v>5899</v>
      </c>
      <c r="G496" s="10" t="s">
        <v>1151</v>
      </c>
      <c r="H496" s="11">
        <v>44845</v>
      </c>
      <c r="I496" s="11">
        <v>45107</v>
      </c>
    </row>
    <row r="497" spans="1:9" ht="11.25" customHeight="1" x14ac:dyDescent="0.4">
      <c r="A497" s="3">
        <v>495</v>
      </c>
      <c r="B497" s="9">
        <v>12600566</v>
      </c>
      <c r="C497" s="10" t="s">
        <v>1188</v>
      </c>
      <c r="D497" s="10" t="s">
        <v>53</v>
      </c>
      <c r="E497" s="10" t="s">
        <v>4458</v>
      </c>
      <c r="F497" s="10" t="s">
        <v>4805</v>
      </c>
      <c r="G497" s="10" t="s">
        <v>1189</v>
      </c>
      <c r="H497" s="11">
        <v>44845</v>
      </c>
      <c r="I497" s="11">
        <v>45107</v>
      </c>
    </row>
    <row r="498" spans="1:9" ht="11.25" customHeight="1" x14ac:dyDescent="0.4">
      <c r="A498" s="3">
        <v>496</v>
      </c>
      <c r="B498" s="9">
        <v>12600567</v>
      </c>
      <c r="C498" s="10" t="s">
        <v>1190</v>
      </c>
      <c r="D498" s="10" t="s">
        <v>22</v>
      </c>
      <c r="E498" s="10" t="s">
        <v>4458</v>
      </c>
      <c r="F498" s="10" t="s">
        <v>4804</v>
      </c>
      <c r="G498" s="10" t="s">
        <v>1184</v>
      </c>
      <c r="H498" s="11">
        <v>44845</v>
      </c>
      <c r="I498" s="11">
        <v>45107</v>
      </c>
    </row>
    <row r="499" spans="1:9" ht="11.25" customHeight="1" x14ac:dyDescent="0.4">
      <c r="A499" s="3">
        <v>497</v>
      </c>
      <c r="B499" s="9">
        <v>12600568</v>
      </c>
      <c r="C499" s="10" t="s">
        <v>1191</v>
      </c>
      <c r="D499" s="10" t="s">
        <v>1192</v>
      </c>
      <c r="E499" s="10" t="s">
        <v>4458</v>
      </c>
      <c r="F499" s="10" t="s">
        <v>5900</v>
      </c>
      <c r="G499" s="10" t="s">
        <v>1151</v>
      </c>
      <c r="H499" s="11">
        <v>44845</v>
      </c>
      <c r="I499" s="11">
        <v>45107</v>
      </c>
    </row>
    <row r="500" spans="1:9" ht="11.25" customHeight="1" x14ac:dyDescent="0.4">
      <c r="A500" s="3">
        <v>498</v>
      </c>
      <c r="B500" s="9">
        <v>12600570</v>
      </c>
      <c r="C500" s="10" t="s">
        <v>1193</v>
      </c>
      <c r="D500" s="10" t="s">
        <v>22</v>
      </c>
      <c r="E500" s="10" t="s">
        <v>4458</v>
      </c>
      <c r="F500" s="10" t="s">
        <v>4806</v>
      </c>
      <c r="G500" s="10" t="s">
        <v>1184</v>
      </c>
      <c r="H500" s="11">
        <v>44845</v>
      </c>
      <c r="I500" s="11">
        <v>45107</v>
      </c>
    </row>
    <row r="501" spans="1:9" ht="11.25" customHeight="1" x14ac:dyDescent="0.4">
      <c r="A501" s="3">
        <v>499</v>
      </c>
      <c r="B501" s="9">
        <v>12600571</v>
      </c>
      <c r="C501" s="10" t="s">
        <v>1194</v>
      </c>
      <c r="D501" s="10" t="s">
        <v>1195</v>
      </c>
      <c r="E501" s="10" t="s">
        <v>4458</v>
      </c>
      <c r="F501" s="10" t="s">
        <v>4807</v>
      </c>
      <c r="G501" s="10" t="s">
        <v>1184</v>
      </c>
      <c r="H501" s="11">
        <v>44845</v>
      </c>
      <c r="I501" s="11">
        <v>45107</v>
      </c>
    </row>
    <row r="502" spans="1:9" ht="11.25" customHeight="1" x14ac:dyDescent="0.4">
      <c r="A502" s="3">
        <v>500</v>
      </c>
      <c r="B502" s="9">
        <v>12600572</v>
      </c>
      <c r="C502" s="10" t="s">
        <v>1196</v>
      </c>
      <c r="D502" s="10" t="s">
        <v>1195</v>
      </c>
      <c r="E502" s="10" t="s">
        <v>4458</v>
      </c>
      <c r="F502" s="10" t="s">
        <v>4807</v>
      </c>
      <c r="G502" s="10" t="s">
        <v>1184</v>
      </c>
      <c r="H502" s="11">
        <v>44845</v>
      </c>
      <c r="I502" s="11">
        <v>45107</v>
      </c>
    </row>
    <row r="503" spans="1:9" ht="11.25" customHeight="1" x14ac:dyDescent="0.4">
      <c r="A503" s="3">
        <v>501</v>
      </c>
      <c r="B503" s="9">
        <v>12600573</v>
      </c>
      <c r="C503" s="10" t="s">
        <v>1197</v>
      </c>
      <c r="D503" s="10" t="s">
        <v>702</v>
      </c>
      <c r="E503" s="10" t="s">
        <v>4458</v>
      </c>
      <c r="F503" s="10" t="s">
        <v>4808</v>
      </c>
      <c r="G503" s="10" t="s">
        <v>1184</v>
      </c>
      <c r="H503" s="11">
        <v>44845</v>
      </c>
      <c r="I503" s="11">
        <v>45107</v>
      </c>
    </row>
    <row r="504" spans="1:9" ht="11.25" customHeight="1" x14ac:dyDescent="0.4">
      <c r="A504" s="3">
        <v>502</v>
      </c>
      <c r="B504" s="9">
        <v>12600575</v>
      </c>
      <c r="C504" s="10" t="s">
        <v>1198</v>
      </c>
      <c r="D504" s="10" t="s">
        <v>499</v>
      </c>
      <c r="E504" s="10" t="s">
        <v>4458</v>
      </c>
      <c r="F504" s="10" t="s">
        <v>4809</v>
      </c>
      <c r="G504" s="10" t="s">
        <v>1199</v>
      </c>
      <c r="H504" s="11">
        <v>44845</v>
      </c>
      <c r="I504" s="11">
        <v>45107</v>
      </c>
    </row>
    <row r="505" spans="1:9" ht="11.25" customHeight="1" x14ac:dyDescent="0.4">
      <c r="A505" s="3">
        <v>503</v>
      </c>
      <c r="B505" s="9">
        <v>12600576</v>
      </c>
      <c r="C505" s="10" t="s">
        <v>1200</v>
      </c>
      <c r="D505" s="10" t="s">
        <v>1201</v>
      </c>
      <c r="E505" s="10" t="s">
        <v>4458</v>
      </c>
      <c r="F505" s="10" t="s">
        <v>4810</v>
      </c>
      <c r="G505" s="10" t="s">
        <v>1202</v>
      </c>
      <c r="H505" s="11">
        <v>44845</v>
      </c>
      <c r="I505" s="11">
        <v>45107</v>
      </c>
    </row>
    <row r="506" spans="1:9" ht="11.25" customHeight="1" x14ac:dyDescent="0.4">
      <c r="A506" s="3">
        <v>504</v>
      </c>
      <c r="B506" s="9">
        <v>12600577</v>
      </c>
      <c r="C506" s="10" t="s">
        <v>1203</v>
      </c>
      <c r="D506" s="10" t="s">
        <v>1204</v>
      </c>
      <c r="E506" s="10" t="s">
        <v>4458</v>
      </c>
      <c r="F506" s="10" t="s">
        <v>4811</v>
      </c>
      <c r="G506" s="10" t="s">
        <v>1205</v>
      </c>
      <c r="H506" s="11">
        <v>44845</v>
      </c>
      <c r="I506" s="11">
        <v>45107</v>
      </c>
    </row>
    <row r="507" spans="1:9" ht="11.25" customHeight="1" x14ac:dyDescent="0.4">
      <c r="A507" s="3">
        <v>505</v>
      </c>
      <c r="B507" s="9">
        <v>12600578</v>
      </c>
      <c r="C507" s="10" t="s">
        <v>1206</v>
      </c>
      <c r="D507" s="10" t="s">
        <v>1207</v>
      </c>
      <c r="E507" s="10" t="s">
        <v>4458</v>
      </c>
      <c r="F507" s="10" t="s">
        <v>5901</v>
      </c>
      <c r="G507" s="10" t="s">
        <v>1208</v>
      </c>
      <c r="H507" s="11">
        <v>44845</v>
      </c>
      <c r="I507" s="11">
        <v>45107</v>
      </c>
    </row>
    <row r="508" spans="1:9" ht="11.25" customHeight="1" x14ac:dyDescent="0.4">
      <c r="A508" s="3">
        <v>506</v>
      </c>
      <c r="B508" s="9">
        <v>12600579</v>
      </c>
      <c r="C508" s="10" t="s">
        <v>1209</v>
      </c>
      <c r="D508" s="10" t="s">
        <v>1210</v>
      </c>
      <c r="E508" s="10" t="s">
        <v>4458</v>
      </c>
      <c r="F508" s="10" t="s">
        <v>4812</v>
      </c>
      <c r="G508" s="10" t="s">
        <v>1211</v>
      </c>
      <c r="H508" s="11">
        <v>44845</v>
      </c>
      <c r="I508" s="11">
        <v>45107</v>
      </c>
    </row>
    <row r="509" spans="1:9" ht="11.25" customHeight="1" x14ac:dyDescent="0.4">
      <c r="A509" s="7">
        <v>507</v>
      </c>
      <c r="B509" s="13">
        <v>12600580</v>
      </c>
      <c r="C509" s="12" t="s">
        <v>1212</v>
      </c>
      <c r="D509" s="12" t="s">
        <v>1213</v>
      </c>
      <c r="E509" s="12" t="s">
        <v>4458</v>
      </c>
      <c r="F509" s="12" t="s">
        <v>5902</v>
      </c>
      <c r="G509" s="12" t="s">
        <v>1214</v>
      </c>
      <c r="H509" s="8">
        <v>44845</v>
      </c>
      <c r="I509" s="8">
        <v>44922</v>
      </c>
    </row>
    <row r="510" spans="1:9" ht="11.25" customHeight="1" x14ac:dyDescent="0.4">
      <c r="A510" s="3">
        <v>508</v>
      </c>
      <c r="B510" s="9">
        <v>12600581</v>
      </c>
      <c r="C510" s="10" t="s">
        <v>1215</v>
      </c>
      <c r="D510" s="10" t="s">
        <v>1216</v>
      </c>
      <c r="E510" s="10" t="s">
        <v>4458</v>
      </c>
      <c r="F510" s="10" t="s">
        <v>5903</v>
      </c>
      <c r="G510" s="10" t="s">
        <v>1217</v>
      </c>
      <c r="H510" s="11">
        <v>44845</v>
      </c>
      <c r="I510" s="11">
        <v>45107</v>
      </c>
    </row>
    <row r="511" spans="1:9" ht="11.25" customHeight="1" x14ac:dyDescent="0.4">
      <c r="A511" s="3">
        <v>509</v>
      </c>
      <c r="B511" s="9">
        <v>12600582</v>
      </c>
      <c r="C511" s="10" t="s">
        <v>1218</v>
      </c>
      <c r="D511" s="10" t="s">
        <v>1219</v>
      </c>
      <c r="E511" s="10" t="s">
        <v>4458</v>
      </c>
      <c r="F511" s="10" t="s">
        <v>5904</v>
      </c>
      <c r="G511" s="10" t="s">
        <v>1220</v>
      </c>
      <c r="H511" s="11">
        <v>44845</v>
      </c>
      <c r="I511" s="11">
        <v>45107</v>
      </c>
    </row>
    <row r="512" spans="1:9" ht="11.25" customHeight="1" x14ac:dyDescent="0.4">
      <c r="A512" s="3">
        <v>510</v>
      </c>
      <c r="B512" s="9">
        <v>12600583</v>
      </c>
      <c r="C512" s="10" t="s">
        <v>1221</v>
      </c>
      <c r="D512" s="10" t="s">
        <v>78</v>
      </c>
      <c r="E512" s="10" t="s">
        <v>4458</v>
      </c>
      <c r="F512" s="10" t="s">
        <v>4813</v>
      </c>
      <c r="G512" s="10" t="s">
        <v>1222</v>
      </c>
      <c r="H512" s="11">
        <v>44845</v>
      </c>
      <c r="I512" s="11">
        <v>45107</v>
      </c>
    </row>
    <row r="513" spans="1:9" ht="11.25" customHeight="1" x14ac:dyDescent="0.4">
      <c r="A513" s="3">
        <v>511</v>
      </c>
      <c r="B513" s="9">
        <v>12600584</v>
      </c>
      <c r="C513" s="10" t="s">
        <v>1223</v>
      </c>
      <c r="D513" s="10" t="s">
        <v>1224</v>
      </c>
      <c r="E513" s="10" t="s">
        <v>4458</v>
      </c>
      <c r="F513" s="10" t="s">
        <v>5905</v>
      </c>
      <c r="G513" s="10" t="s">
        <v>1225</v>
      </c>
      <c r="H513" s="11">
        <v>44845</v>
      </c>
      <c r="I513" s="11">
        <v>45107</v>
      </c>
    </row>
    <row r="514" spans="1:9" ht="11.25" customHeight="1" x14ac:dyDescent="0.4">
      <c r="A514" s="3">
        <v>512</v>
      </c>
      <c r="B514" s="9">
        <v>12600585</v>
      </c>
      <c r="C514" s="10" t="s">
        <v>1226</v>
      </c>
      <c r="D514" s="10" t="s">
        <v>1067</v>
      </c>
      <c r="E514" s="10" t="s">
        <v>4458</v>
      </c>
      <c r="F514" s="10" t="s">
        <v>4814</v>
      </c>
      <c r="G514" s="10" t="s">
        <v>1227</v>
      </c>
      <c r="H514" s="11">
        <v>44845</v>
      </c>
      <c r="I514" s="11">
        <v>45107</v>
      </c>
    </row>
    <row r="515" spans="1:9" ht="11.25" customHeight="1" x14ac:dyDescent="0.4">
      <c r="A515" s="3">
        <v>513</v>
      </c>
      <c r="B515" s="9">
        <v>12600586</v>
      </c>
      <c r="C515" s="10" t="s">
        <v>1228</v>
      </c>
      <c r="D515" s="10" t="s">
        <v>1229</v>
      </c>
      <c r="E515" s="10" t="s">
        <v>4458</v>
      </c>
      <c r="F515" s="10" t="s">
        <v>4815</v>
      </c>
      <c r="G515" s="10" t="s">
        <v>1230</v>
      </c>
      <c r="H515" s="11">
        <v>44845</v>
      </c>
      <c r="I515" s="11">
        <v>45107</v>
      </c>
    </row>
    <row r="516" spans="1:9" ht="11.25" customHeight="1" x14ac:dyDescent="0.4">
      <c r="A516" s="3">
        <v>514</v>
      </c>
      <c r="B516" s="9">
        <v>12600587</v>
      </c>
      <c r="C516" s="10" t="s">
        <v>1231</v>
      </c>
      <c r="D516" s="10" t="s">
        <v>1232</v>
      </c>
      <c r="E516" s="10" t="s">
        <v>4458</v>
      </c>
      <c r="F516" s="10" t="s">
        <v>4816</v>
      </c>
      <c r="G516" s="10" t="s">
        <v>1233</v>
      </c>
      <c r="H516" s="11">
        <v>44845</v>
      </c>
      <c r="I516" s="11">
        <v>45107</v>
      </c>
    </row>
    <row r="517" spans="1:9" ht="11.25" customHeight="1" x14ac:dyDescent="0.4">
      <c r="A517" s="3">
        <v>515</v>
      </c>
      <c r="B517" s="9">
        <v>12600588</v>
      </c>
      <c r="C517" s="10" t="s">
        <v>1234</v>
      </c>
      <c r="D517" s="10" t="s">
        <v>1235</v>
      </c>
      <c r="E517" s="10" t="s">
        <v>4458</v>
      </c>
      <c r="F517" s="10" t="s">
        <v>5906</v>
      </c>
      <c r="G517" s="10" t="s">
        <v>1236</v>
      </c>
      <c r="H517" s="11">
        <v>44845</v>
      </c>
      <c r="I517" s="11">
        <v>45107</v>
      </c>
    </row>
    <row r="518" spans="1:9" ht="11.25" customHeight="1" x14ac:dyDescent="0.4">
      <c r="A518" s="3">
        <v>516</v>
      </c>
      <c r="B518" s="9">
        <v>12600589</v>
      </c>
      <c r="C518" s="10" t="s">
        <v>1237</v>
      </c>
      <c r="D518" s="10" t="s">
        <v>105</v>
      </c>
      <c r="E518" s="10" t="s">
        <v>4458</v>
      </c>
      <c r="F518" s="10" t="s">
        <v>4817</v>
      </c>
      <c r="G518" s="10" t="s">
        <v>1238</v>
      </c>
      <c r="H518" s="11">
        <v>44845</v>
      </c>
      <c r="I518" s="11">
        <v>45107</v>
      </c>
    </row>
    <row r="519" spans="1:9" ht="11.25" customHeight="1" x14ac:dyDescent="0.4">
      <c r="A519" s="3">
        <v>517</v>
      </c>
      <c r="B519" s="9">
        <v>12600590</v>
      </c>
      <c r="C519" s="10" t="s">
        <v>1239</v>
      </c>
      <c r="D519" s="10" t="s">
        <v>84</v>
      </c>
      <c r="E519" s="10" t="s">
        <v>4458</v>
      </c>
      <c r="F519" s="10" t="s">
        <v>5907</v>
      </c>
      <c r="G519" s="10" t="s">
        <v>1240</v>
      </c>
      <c r="H519" s="11">
        <v>44845</v>
      </c>
      <c r="I519" s="11">
        <v>45107</v>
      </c>
    </row>
    <row r="520" spans="1:9" ht="11.25" customHeight="1" x14ac:dyDescent="0.4">
      <c r="A520" s="3">
        <v>518</v>
      </c>
      <c r="B520" s="9">
        <v>12600591</v>
      </c>
      <c r="C520" s="10" t="s">
        <v>1241</v>
      </c>
      <c r="D520" s="10" t="s">
        <v>1242</v>
      </c>
      <c r="E520" s="10" t="s">
        <v>4458</v>
      </c>
      <c r="F520" s="10" t="s">
        <v>4818</v>
      </c>
      <c r="G520" s="10" t="s">
        <v>1243</v>
      </c>
      <c r="H520" s="11">
        <v>44845</v>
      </c>
      <c r="I520" s="11">
        <v>45107</v>
      </c>
    </row>
    <row r="521" spans="1:9" ht="11.25" customHeight="1" x14ac:dyDescent="0.4">
      <c r="A521" s="3">
        <v>519</v>
      </c>
      <c r="B521" s="9">
        <v>12600592</v>
      </c>
      <c r="C521" s="10" t="s">
        <v>1244</v>
      </c>
      <c r="D521" s="10" t="s">
        <v>1245</v>
      </c>
      <c r="E521" s="10" t="s">
        <v>4458</v>
      </c>
      <c r="F521" s="10" t="s">
        <v>4819</v>
      </c>
      <c r="G521" s="10" t="s">
        <v>1246</v>
      </c>
      <c r="H521" s="11">
        <v>44845</v>
      </c>
      <c r="I521" s="11">
        <v>45107</v>
      </c>
    </row>
    <row r="522" spans="1:9" ht="11.25" customHeight="1" x14ac:dyDescent="0.4">
      <c r="A522" s="3">
        <v>520</v>
      </c>
      <c r="B522" s="9">
        <v>12600593</v>
      </c>
      <c r="C522" s="10" t="s">
        <v>1247</v>
      </c>
      <c r="D522" s="10" t="s">
        <v>1248</v>
      </c>
      <c r="E522" s="10" t="s">
        <v>4458</v>
      </c>
      <c r="F522" s="10" t="s">
        <v>4820</v>
      </c>
      <c r="G522" s="10" t="s">
        <v>1249</v>
      </c>
      <c r="H522" s="11">
        <v>44845</v>
      </c>
      <c r="I522" s="11">
        <v>45107</v>
      </c>
    </row>
    <row r="523" spans="1:9" ht="11.25" customHeight="1" x14ac:dyDescent="0.4">
      <c r="A523" s="7">
        <v>521</v>
      </c>
      <c r="B523" s="13">
        <v>12600594</v>
      </c>
      <c r="C523" s="12" t="s">
        <v>1250</v>
      </c>
      <c r="D523" s="12" t="s">
        <v>1251</v>
      </c>
      <c r="E523" s="12" t="s">
        <v>4458</v>
      </c>
      <c r="F523" s="12" t="s">
        <v>4821</v>
      </c>
      <c r="G523" s="12" t="s">
        <v>1243</v>
      </c>
      <c r="H523" s="8">
        <v>44845</v>
      </c>
      <c r="I523" s="8">
        <v>44894</v>
      </c>
    </row>
    <row r="524" spans="1:9" ht="11.25" customHeight="1" x14ac:dyDescent="0.4">
      <c r="A524" s="3">
        <v>522</v>
      </c>
      <c r="B524" s="9">
        <v>12600595</v>
      </c>
      <c r="C524" s="10" t="s">
        <v>1252</v>
      </c>
      <c r="D524" s="10" t="s">
        <v>214</v>
      </c>
      <c r="E524" s="10" t="s">
        <v>4458</v>
      </c>
      <c r="F524" s="10" t="s">
        <v>5908</v>
      </c>
      <c r="G524" s="10" t="s">
        <v>1253</v>
      </c>
      <c r="H524" s="11">
        <v>44845</v>
      </c>
      <c r="I524" s="11">
        <v>45107</v>
      </c>
    </row>
    <row r="525" spans="1:9" ht="11.25" customHeight="1" x14ac:dyDescent="0.4">
      <c r="A525" s="3">
        <v>523</v>
      </c>
      <c r="B525" s="9">
        <v>12600596</v>
      </c>
      <c r="C525" s="10" t="s">
        <v>1254</v>
      </c>
      <c r="D525" s="10" t="s">
        <v>1255</v>
      </c>
      <c r="E525" s="10" t="s">
        <v>4458</v>
      </c>
      <c r="F525" s="10" t="s">
        <v>4822</v>
      </c>
      <c r="G525" s="10" t="s">
        <v>1256</v>
      </c>
      <c r="H525" s="11">
        <v>44845</v>
      </c>
      <c r="I525" s="11">
        <v>45107</v>
      </c>
    </row>
    <row r="526" spans="1:9" ht="11.25" customHeight="1" x14ac:dyDescent="0.4">
      <c r="A526" s="3">
        <v>524</v>
      </c>
      <c r="B526" s="9">
        <v>12600597</v>
      </c>
      <c r="C526" s="10" t="s">
        <v>1257</v>
      </c>
      <c r="D526" s="10" t="s">
        <v>1255</v>
      </c>
      <c r="E526" s="10" t="s">
        <v>4458</v>
      </c>
      <c r="F526" s="10" t="s">
        <v>4823</v>
      </c>
      <c r="G526" s="10" t="s">
        <v>1256</v>
      </c>
      <c r="H526" s="11">
        <v>44845</v>
      </c>
      <c r="I526" s="11">
        <v>45107</v>
      </c>
    </row>
    <row r="527" spans="1:9" ht="11.25" customHeight="1" x14ac:dyDescent="0.4">
      <c r="A527" s="3">
        <v>525</v>
      </c>
      <c r="B527" s="9">
        <v>12600598</v>
      </c>
      <c r="C527" s="10" t="s">
        <v>1258</v>
      </c>
      <c r="D527" s="10" t="s">
        <v>1259</v>
      </c>
      <c r="E527" s="10" t="s">
        <v>4458</v>
      </c>
      <c r="F527" s="10" t="s">
        <v>5909</v>
      </c>
      <c r="G527" s="10" t="s">
        <v>1260</v>
      </c>
      <c r="H527" s="11">
        <v>44845</v>
      </c>
      <c r="I527" s="11">
        <v>45107</v>
      </c>
    </row>
    <row r="528" spans="1:9" ht="11.25" customHeight="1" x14ac:dyDescent="0.4">
      <c r="A528" s="3">
        <v>526</v>
      </c>
      <c r="B528" s="9">
        <v>12600599</v>
      </c>
      <c r="C528" s="10" t="s">
        <v>1261</v>
      </c>
      <c r="D528" s="10" t="s">
        <v>1255</v>
      </c>
      <c r="E528" s="10" t="s">
        <v>4458</v>
      </c>
      <c r="F528" s="10" t="s">
        <v>4824</v>
      </c>
      <c r="G528" s="10" t="s">
        <v>1256</v>
      </c>
      <c r="H528" s="11">
        <v>44845</v>
      </c>
      <c r="I528" s="11">
        <v>45107</v>
      </c>
    </row>
    <row r="529" spans="1:9" ht="11.25" customHeight="1" x14ac:dyDescent="0.4">
      <c r="A529" s="3">
        <v>527</v>
      </c>
      <c r="B529" s="9">
        <v>12600600</v>
      </c>
      <c r="C529" s="10" t="s">
        <v>1262</v>
      </c>
      <c r="D529" s="10" t="s">
        <v>129</v>
      </c>
      <c r="E529" s="10" t="s">
        <v>4458</v>
      </c>
      <c r="F529" s="10" t="s">
        <v>4825</v>
      </c>
      <c r="G529" s="10" t="s">
        <v>1256</v>
      </c>
      <c r="H529" s="11">
        <v>44845</v>
      </c>
      <c r="I529" s="11">
        <v>45107</v>
      </c>
    </row>
    <row r="530" spans="1:9" ht="11.25" customHeight="1" x14ac:dyDescent="0.4">
      <c r="A530" s="3">
        <v>528</v>
      </c>
      <c r="B530" s="9">
        <v>12600601</v>
      </c>
      <c r="C530" s="10" t="s">
        <v>1263</v>
      </c>
      <c r="D530" s="10" t="s">
        <v>1264</v>
      </c>
      <c r="E530" s="10" t="s">
        <v>4458</v>
      </c>
      <c r="F530" s="10" t="s">
        <v>4826</v>
      </c>
      <c r="G530" s="10" t="s">
        <v>1265</v>
      </c>
      <c r="H530" s="11">
        <v>44845</v>
      </c>
      <c r="I530" s="11">
        <v>45107</v>
      </c>
    </row>
    <row r="531" spans="1:9" ht="11.25" customHeight="1" x14ac:dyDescent="0.4">
      <c r="A531" s="3">
        <v>529</v>
      </c>
      <c r="B531" s="9">
        <v>12600605</v>
      </c>
      <c r="C531" s="10" t="s">
        <v>1266</v>
      </c>
      <c r="D531" s="10" t="s">
        <v>164</v>
      </c>
      <c r="E531" s="10" t="s">
        <v>4458</v>
      </c>
      <c r="F531" s="10" t="s">
        <v>4827</v>
      </c>
      <c r="G531" s="10" t="s">
        <v>1267</v>
      </c>
      <c r="H531" s="11">
        <v>44845</v>
      </c>
      <c r="I531" s="11">
        <v>45107</v>
      </c>
    </row>
    <row r="532" spans="1:9" ht="11.25" customHeight="1" x14ac:dyDescent="0.4">
      <c r="A532" s="3">
        <v>530</v>
      </c>
      <c r="B532" s="9">
        <v>12600606</v>
      </c>
      <c r="C532" s="10" t="s">
        <v>1268</v>
      </c>
      <c r="D532" s="10" t="s">
        <v>378</v>
      </c>
      <c r="E532" s="10" t="s">
        <v>4458</v>
      </c>
      <c r="F532" s="10" t="s">
        <v>5910</v>
      </c>
      <c r="G532" s="10" t="s">
        <v>1269</v>
      </c>
      <c r="H532" s="11">
        <v>44845</v>
      </c>
      <c r="I532" s="11">
        <v>45107</v>
      </c>
    </row>
    <row r="533" spans="1:9" ht="11.25" customHeight="1" x14ac:dyDescent="0.4">
      <c r="A533" s="3">
        <v>531</v>
      </c>
      <c r="B533" s="9">
        <v>12600607</v>
      </c>
      <c r="C533" s="10" t="s">
        <v>1270</v>
      </c>
      <c r="D533" s="10" t="s">
        <v>1245</v>
      </c>
      <c r="E533" s="10" t="s">
        <v>4458</v>
      </c>
      <c r="F533" s="10" t="s">
        <v>4828</v>
      </c>
      <c r="G533" s="10" t="s">
        <v>1271</v>
      </c>
      <c r="H533" s="11">
        <v>44845</v>
      </c>
      <c r="I533" s="11">
        <v>45107</v>
      </c>
    </row>
    <row r="534" spans="1:9" ht="11.25" customHeight="1" x14ac:dyDescent="0.4">
      <c r="A534" s="3">
        <v>532</v>
      </c>
      <c r="B534" s="9">
        <v>12600608</v>
      </c>
      <c r="C534" s="10" t="s">
        <v>1272</v>
      </c>
      <c r="D534" s="10" t="s">
        <v>1273</v>
      </c>
      <c r="E534" s="10" t="s">
        <v>4458</v>
      </c>
      <c r="F534" s="10" t="s">
        <v>5911</v>
      </c>
      <c r="G534" s="10" t="s">
        <v>1274</v>
      </c>
      <c r="H534" s="11">
        <v>44845</v>
      </c>
      <c r="I534" s="11">
        <v>45107</v>
      </c>
    </row>
    <row r="535" spans="1:9" ht="11.25" customHeight="1" x14ac:dyDescent="0.4">
      <c r="A535" s="3">
        <v>533</v>
      </c>
      <c r="B535" s="9">
        <v>12600609</v>
      </c>
      <c r="C535" s="10" t="s">
        <v>1275</v>
      </c>
      <c r="D535" s="10" t="s">
        <v>1276</v>
      </c>
      <c r="E535" s="10" t="s">
        <v>4458</v>
      </c>
      <c r="F535" s="10" t="s">
        <v>5912</v>
      </c>
      <c r="G535" s="10" t="s">
        <v>1277</v>
      </c>
      <c r="H535" s="11">
        <v>44845</v>
      </c>
      <c r="I535" s="11">
        <v>45107</v>
      </c>
    </row>
    <row r="536" spans="1:9" ht="11.25" customHeight="1" x14ac:dyDescent="0.4">
      <c r="A536" s="3">
        <v>534</v>
      </c>
      <c r="B536" s="9">
        <v>12600610</v>
      </c>
      <c r="C536" s="10" t="s">
        <v>1278</v>
      </c>
      <c r="D536" s="10" t="s">
        <v>1279</v>
      </c>
      <c r="E536" s="10" t="s">
        <v>4458</v>
      </c>
      <c r="F536" s="10" t="s">
        <v>4829</v>
      </c>
      <c r="G536" s="10" t="s">
        <v>1280</v>
      </c>
      <c r="H536" s="11">
        <v>44845</v>
      </c>
      <c r="I536" s="11">
        <v>45107</v>
      </c>
    </row>
    <row r="537" spans="1:9" ht="11.25" customHeight="1" x14ac:dyDescent="0.4">
      <c r="A537" s="3">
        <v>535</v>
      </c>
      <c r="B537" s="9">
        <v>12600611</v>
      </c>
      <c r="C537" s="10" t="s">
        <v>1281</v>
      </c>
      <c r="D537" s="10" t="s">
        <v>1282</v>
      </c>
      <c r="E537" s="10" t="s">
        <v>4458</v>
      </c>
      <c r="F537" s="10" t="s">
        <v>5913</v>
      </c>
      <c r="G537" s="10" t="s">
        <v>1283</v>
      </c>
      <c r="H537" s="11">
        <v>44845</v>
      </c>
      <c r="I537" s="11">
        <v>45107</v>
      </c>
    </row>
    <row r="538" spans="1:9" ht="11.25" customHeight="1" x14ac:dyDescent="0.4">
      <c r="A538" s="3">
        <v>536</v>
      </c>
      <c r="B538" s="9">
        <v>12600612</v>
      </c>
      <c r="C538" s="10" t="s">
        <v>1284</v>
      </c>
      <c r="D538" s="10" t="s">
        <v>634</v>
      </c>
      <c r="E538" s="10" t="s">
        <v>4458</v>
      </c>
      <c r="F538" s="10" t="s">
        <v>4830</v>
      </c>
      <c r="G538" s="10" t="s">
        <v>1285</v>
      </c>
      <c r="H538" s="11">
        <v>44845</v>
      </c>
      <c r="I538" s="11">
        <v>45107</v>
      </c>
    </row>
    <row r="539" spans="1:9" ht="11.25" customHeight="1" x14ac:dyDescent="0.4">
      <c r="A539" s="3">
        <v>537</v>
      </c>
      <c r="B539" s="9">
        <v>12600613</v>
      </c>
      <c r="C539" s="10" t="s">
        <v>1286</v>
      </c>
      <c r="D539" s="10" t="s">
        <v>1287</v>
      </c>
      <c r="E539" s="10" t="s">
        <v>4458</v>
      </c>
      <c r="F539" s="10" t="s">
        <v>4831</v>
      </c>
      <c r="G539" s="10" t="s">
        <v>1288</v>
      </c>
      <c r="H539" s="11">
        <v>44845</v>
      </c>
      <c r="I539" s="11">
        <v>45107</v>
      </c>
    </row>
    <row r="540" spans="1:9" ht="11.25" customHeight="1" x14ac:dyDescent="0.4">
      <c r="A540" s="3">
        <v>538</v>
      </c>
      <c r="B540" s="9">
        <v>12600614</v>
      </c>
      <c r="C540" s="10" t="s">
        <v>1289</v>
      </c>
      <c r="D540" s="10" t="s">
        <v>1290</v>
      </c>
      <c r="E540" s="10" t="s">
        <v>4458</v>
      </c>
      <c r="F540" s="10" t="s">
        <v>4832</v>
      </c>
      <c r="G540" s="10" t="s">
        <v>1291</v>
      </c>
      <c r="H540" s="11">
        <v>44845</v>
      </c>
      <c r="I540" s="11">
        <v>45107</v>
      </c>
    </row>
    <row r="541" spans="1:9" ht="11.25" customHeight="1" x14ac:dyDescent="0.4">
      <c r="A541" s="3">
        <v>539</v>
      </c>
      <c r="B541" s="9">
        <v>12600615</v>
      </c>
      <c r="C541" s="10" t="s">
        <v>1292</v>
      </c>
      <c r="D541" s="10" t="s">
        <v>1293</v>
      </c>
      <c r="E541" s="10" t="s">
        <v>4458</v>
      </c>
      <c r="F541" s="10" t="s">
        <v>4833</v>
      </c>
      <c r="G541" s="10" t="s">
        <v>1294</v>
      </c>
      <c r="H541" s="11">
        <v>44845</v>
      </c>
      <c r="I541" s="11">
        <v>45107</v>
      </c>
    </row>
    <row r="542" spans="1:9" ht="11.25" customHeight="1" x14ac:dyDescent="0.4">
      <c r="A542" s="3">
        <v>540</v>
      </c>
      <c r="B542" s="9">
        <v>12600616</v>
      </c>
      <c r="C542" s="10" t="s">
        <v>1295</v>
      </c>
      <c r="D542" s="10" t="s">
        <v>1296</v>
      </c>
      <c r="E542" s="10" t="s">
        <v>4458</v>
      </c>
      <c r="F542" s="10" t="s">
        <v>4834</v>
      </c>
      <c r="G542" s="10" t="s">
        <v>1297</v>
      </c>
      <c r="H542" s="11">
        <v>44845</v>
      </c>
      <c r="I542" s="11">
        <v>45107</v>
      </c>
    </row>
    <row r="543" spans="1:9" ht="11.25" customHeight="1" x14ac:dyDescent="0.4">
      <c r="A543" s="3">
        <v>541</v>
      </c>
      <c r="B543" s="9">
        <v>12600617</v>
      </c>
      <c r="C543" s="10" t="s">
        <v>1298</v>
      </c>
      <c r="D543" s="10" t="s">
        <v>1299</v>
      </c>
      <c r="E543" s="10" t="s">
        <v>4458</v>
      </c>
      <c r="F543" s="10" t="s">
        <v>4835</v>
      </c>
      <c r="G543" s="10" t="s">
        <v>1300</v>
      </c>
      <c r="H543" s="11">
        <v>44845</v>
      </c>
      <c r="I543" s="11">
        <v>45107</v>
      </c>
    </row>
    <row r="544" spans="1:9" ht="11.25" customHeight="1" x14ac:dyDescent="0.4">
      <c r="A544" s="3">
        <v>542</v>
      </c>
      <c r="B544" s="9">
        <v>12600618</v>
      </c>
      <c r="C544" s="10" t="s">
        <v>1301</v>
      </c>
      <c r="D544" s="10" t="s">
        <v>1302</v>
      </c>
      <c r="E544" s="10" t="s">
        <v>4458</v>
      </c>
      <c r="F544" s="10" t="s">
        <v>4836</v>
      </c>
      <c r="G544" s="10" t="s">
        <v>1303</v>
      </c>
      <c r="H544" s="11">
        <v>44845</v>
      </c>
      <c r="I544" s="11">
        <v>45107</v>
      </c>
    </row>
    <row r="545" spans="1:9" ht="11.25" customHeight="1" x14ac:dyDescent="0.4">
      <c r="A545" s="3">
        <v>543</v>
      </c>
      <c r="B545" s="9">
        <v>12600619</v>
      </c>
      <c r="C545" s="10" t="s">
        <v>1304</v>
      </c>
      <c r="D545" s="10" t="s">
        <v>1305</v>
      </c>
      <c r="E545" s="10" t="s">
        <v>4458</v>
      </c>
      <c r="F545" s="10" t="s">
        <v>4837</v>
      </c>
      <c r="G545" s="10" t="s">
        <v>1306</v>
      </c>
      <c r="H545" s="11">
        <v>44845</v>
      </c>
      <c r="I545" s="11">
        <v>45107</v>
      </c>
    </row>
    <row r="546" spans="1:9" ht="11.25" customHeight="1" x14ac:dyDescent="0.4">
      <c r="A546" s="3">
        <v>544</v>
      </c>
      <c r="B546" s="9">
        <v>12600620</v>
      </c>
      <c r="C546" s="10" t="s">
        <v>1307</v>
      </c>
      <c r="D546" s="10" t="s">
        <v>1308</v>
      </c>
      <c r="E546" s="10" t="s">
        <v>4458</v>
      </c>
      <c r="F546" s="10" t="s">
        <v>4838</v>
      </c>
      <c r="G546" s="10" t="s">
        <v>1309</v>
      </c>
      <c r="H546" s="11">
        <v>44845</v>
      </c>
      <c r="I546" s="11">
        <v>45107</v>
      </c>
    </row>
    <row r="547" spans="1:9" ht="11.25" customHeight="1" x14ac:dyDescent="0.4">
      <c r="A547" s="3">
        <v>545</v>
      </c>
      <c r="B547" s="9">
        <v>12600621</v>
      </c>
      <c r="C547" s="10" t="s">
        <v>1310</v>
      </c>
      <c r="D547" s="10" t="s">
        <v>1311</v>
      </c>
      <c r="E547" s="10" t="s">
        <v>4458</v>
      </c>
      <c r="F547" s="10" t="s">
        <v>4839</v>
      </c>
      <c r="G547" s="10" t="s">
        <v>1312</v>
      </c>
      <c r="H547" s="11">
        <v>44845</v>
      </c>
      <c r="I547" s="11">
        <v>45107</v>
      </c>
    </row>
    <row r="548" spans="1:9" ht="11.25" customHeight="1" x14ac:dyDescent="0.4">
      <c r="A548" s="3">
        <v>546</v>
      </c>
      <c r="B548" s="9">
        <v>12600622</v>
      </c>
      <c r="C548" s="10" t="s">
        <v>1313</v>
      </c>
      <c r="D548" s="10" t="s">
        <v>1314</v>
      </c>
      <c r="E548" s="10" t="s">
        <v>4458</v>
      </c>
      <c r="F548" s="10" t="s">
        <v>4840</v>
      </c>
      <c r="G548" s="10" t="s">
        <v>1315</v>
      </c>
      <c r="H548" s="11">
        <v>44845</v>
      </c>
      <c r="I548" s="11">
        <v>45107</v>
      </c>
    </row>
    <row r="549" spans="1:9" ht="11.25" customHeight="1" x14ac:dyDescent="0.4">
      <c r="A549" s="3">
        <v>547</v>
      </c>
      <c r="B549" s="9">
        <v>12600623</v>
      </c>
      <c r="C549" s="10" t="s">
        <v>1316</v>
      </c>
      <c r="D549" s="10" t="s">
        <v>1317</v>
      </c>
      <c r="E549" s="10" t="s">
        <v>4458</v>
      </c>
      <c r="F549" s="10" t="s">
        <v>4841</v>
      </c>
      <c r="G549" s="10" t="s">
        <v>1318</v>
      </c>
      <c r="H549" s="11">
        <v>44845</v>
      </c>
      <c r="I549" s="11">
        <v>45107</v>
      </c>
    </row>
    <row r="550" spans="1:9" ht="11.25" customHeight="1" x14ac:dyDescent="0.4">
      <c r="A550" s="3">
        <v>548</v>
      </c>
      <c r="B550" s="9">
        <v>12600624</v>
      </c>
      <c r="C550" s="10" t="s">
        <v>1319</v>
      </c>
      <c r="D550" s="10" t="s">
        <v>948</v>
      </c>
      <c r="E550" s="10" t="s">
        <v>4458</v>
      </c>
      <c r="F550" s="10" t="s">
        <v>4842</v>
      </c>
      <c r="G550" s="10" t="s">
        <v>1320</v>
      </c>
      <c r="H550" s="11">
        <v>44845</v>
      </c>
      <c r="I550" s="11">
        <v>45107</v>
      </c>
    </row>
    <row r="551" spans="1:9" ht="11.25" customHeight="1" x14ac:dyDescent="0.4">
      <c r="A551" s="3">
        <v>549</v>
      </c>
      <c r="B551" s="9">
        <v>12600625</v>
      </c>
      <c r="C551" s="10" t="s">
        <v>1321</v>
      </c>
      <c r="D551" s="10" t="s">
        <v>1322</v>
      </c>
      <c r="E551" s="10" t="s">
        <v>4458</v>
      </c>
      <c r="F551" s="10" t="s">
        <v>4843</v>
      </c>
      <c r="G551" s="10" t="s">
        <v>1323</v>
      </c>
      <c r="H551" s="11">
        <v>44845</v>
      </c>
      <c r="I551" s="11">
        <v>45107</v>
      </c>
    </row>
    <row r="552" spans="1:9" ht="11.25" customHeight="1" x14ac:dyDescent="0.4">
      <c r="A552" s="3">
        <v>550</v>
      </c>
      <c r="B552" s="9">
        <v>12600626</v>
      </c>
      <c r="C552" s="10" t="s">
        <v>1324</v>
      </c>
      <c r="D552" s="10" t="s">
        <v>1325</v>
      </c>
      <c r="E552" s="10" t="s">
        <v>4458</v>
      </c>
      <c r="F552" s="10" t="s">
        <v>4844</v>
      </c>
      <c r="G552" s="10" t="s">
        <v>1326</v>
      </c>
      <c r="H552" s="11">
        <v>44845</v>
      </c>
      <c r="I552" s="11">
        <v>45107</v>
      </c>
    </row>
    <row r="553" spans="1:9" ht="11.25" customHeight="1" x14ac:dyDescent="0.4">
      <c r="A553" s="3">
        <v>551</v>
      </c>
      <c r="B553" s="9">
        <v>12600627</v>
      </c>
      <c r="C553" s="10" t="s">
        <v>1327</v>
      </c>
      <c r="D553" s="10" t="s">
        <v>1207</v>
      </c>
      <c r="E553" s="10" t="s">
        <v>4458</v>
      </c>
      <c r="F553" s="10" t="s">
        <v>4845</v>
      </c>
      <c r="G553" s="10" t="s">
        <v>1328</v>
      </c>
      <c r="H553" s="11">
        <v>44845</v>
      </c>
      <c r="I553" s="11">
        <v>45107</v>
      </c>
    </row>
    <row r="554" spans="1:9" ht="11.25" customHeight="1" x14ac:dyDescent="0.4">
      <c r="A554" s="3">
        <v>552</v>
      </c>
      <c r="B554" s="9">
        <v>12600628</v>
      </c>
      <c r="C554" s="10" t="s">
        <v>1329</v>
      </c>
      <c r="D554" s="10" t="s">
        <v>1216</v>
      </c>
      <c r="E554" s="10" t="s">
        <v>4458</v>
      </c>
      <c r="F554" s="10" t="s">
        <v>5914</v>
      </c>
      <c r="G554" s="10" t="s">
        <v>1330</v>
      </c>
      <c r="H554" s="11">
        <v>44845</v>
      </c>
      <c r="I554" s="11">
        <v>45107</v>
      </c>
    </row>
    <row r="555" spans="1:9" ht="11.25" customHeight="1" x14ac:dyDescent="0.4">
      <c r="A555" s="3">
        <v>553</v>
      </c>
      <c r="B555" s="9">
        <v>12600629</v>
      </c>
      <c r="C555" s="10" t="s">
        <v>1331</v>
      </c>
      <c r="D555" s="10" t="s">
        <v>1332</v>
      </c>
      <c r="E555" s="10" t="s">
        <v>4458</v>
      </c>
      <c r="F555" s="10" t="s">
        <v>5915</v>
      </c>
      <c r="G555" s="10" t="s">
        <v>1333</v>
      </c>
      <c r="H555" s="11">
        <v>44845</v>
      </c>
      <c r="I555" s="11">
        <v>45107</v>
      </c>
    </row>
    <row r="556" spans="1:9" ht="11.25" customHeight="1" x14ac:dyDescent="0.4">
      <c r="A556" s="3">
        <v>554</v>
      </c>
      <c r="B556" s="9">
        <v>12600630</v>
      </c>
      <c r="C556" s="10" t="s">
        <v>1334</v>
      </c>
      <c r="D556" s="10" t="s">
        <v>1335</v>
      </c>
      <c r="E556" s="10" t="s">
        <v>4458</v>
      </c>
      <c r="F556" s="10" t="s">
        <v>4846</v>
      </c>
      <c r="G556" s="10" t="s">
        <v>1336</v>
      </c>
      <c r="H556" s="11">
        <v>44845</v>
      </c>
      <c r="I556" s="11">
        <v>45107</v>
      </c>
    </row>
    <row r="557" spans="1:9" ht="11.25" customHeight="1" x14ac:dyDescent="0.4">
      <c r="A557" s="3">
        <v>555</v>
      </c>
      <c r="B557" s="9">
        <v>12600631</v>
      </c>
      <c r="C557" s="10" t="s">
        <v>1337</v>
      </c>
      <c r="D557" s="10" t="s">
        <v>1338</v>
      </c>
      <c r="E557" s="10" t="s">
        <v>4458</v>
      </c>
      <c r="F557" s="10" t="s">
        <v>5916</v>
      </c>
      <c r="G557" s="10" t="s">
        <v>1339</v>
      </c>
      <c r="H557" s="11">
        <v>44845</v>
      </c>
      <c r="I557" s="11">
        <v>45107</v>
      </c>
    </row>
    <row r="558" spans="1:9" ht="11.25" customHeight="1" x14ac:dyDescent="0.4">
      <c r="A558" s="3">
        <v>556</v>
      </c>
      <c r="B558" s="9">
        <v>12600632</v>
      </c>
      <c r="C558" s="10" t="s">
        <v>1340</v>
      </c>
      <c r="D558" s="10" t="s">
        <v>1341</v>
      </c>
      <c r="E558" s="10" t="s">
        <v>4458</v>
      </c>
      <c r="F558" s="10" t="s">
        <v>4847</v>
      </c>
      <c r="G558" s="10" t="s">
        <v>1342</v>
      </c>
      <c r="H558" s="11">
        <v>44845</v>
      </c>
      <c r="I558" s="11">
        <v>45107</v>
      </c>
    </row>
    <row r="559" spans="1:9" ht="11.25" customHeight="1" x14ac:dyDescent="0.4">
      <c r="A559" s="3">
        <v>557</v>
      </c>
      <c r="B559" s="9">
        <v>12600633</v>
      </c>
      <c r="C559" s="10" t="s">
        <v>1343</v>
      </c>
      <c r="D559" s="10" t="s">
        <v>1344</v>
      </c>
      <c r="E559" s="10" t="s">
        <v>4458</v>
      </c>
      <c r="F559" s="10" t="s">
        <v>4848</v>
      </c>
      <c r="G559" s="10" t="s">
        <v>1342</v>
      </c>
      <c r="H559" s="11">
        <v>44845</v>
      </c>
      <c r="I559" s="11">
        <v>45107</v>
      </c>
    </row>
    <row r="560" spans="1:9" ht="11.25" customHeight="1" x14ac:dyDescent="0.4">
      <c r="A560" s="3">
        <v>558</v>
      </c>
      <c r="B560" s="9">
        <v>12600634</v>
      </c>
      <c r="C560" s="10" t="s">
        <v>1345</v>
      </c>
      <c r="D560" s="10" t="s">
        <v>1346</v>
      </c>
      <c r="E560" s="10" t="s">
        <v>4458</v>
      </c>
      <c r="F560" s="10" t="s">
        <v>4849</v>
      </c>
      <c r="G560" s="10" t="s">
        <v>1347</v>
      </c>
      <c r="H560" s="11">
        <v>44845</v>
      </c>
      <c r="I560" s="11">
        <v>45107</v>
      </c>
    </row>
    <row r="561" spans="1:9" ht="11.25" customHeight="1" x14ac:dyDescent="0.4">
      <c r="A561" s="3">
        <v>559</v>
      </c>
      <c r="B561" s="9">
        <v>12600635</v>
      </c>
      <c r="C561" s="10" t="s">
        <v>1348</v>
      </c>
      <c r="D561" s="10" t="s">
        <v>1349</v>
      </c>
      <c r="E561" s="10" t="s">
        <v>4458</v>
      </c>
      <c r="F561" s="10" t="s">
        <v>4850</v>
      </c>
      <c r="G561" s="10" t="s">
        <v>1350</v>
      </c>
      <c r="H561" s="11">
        <v>44845</v>
      </c>
      <c r="I561" s="11">
        <v>45107</v>
      </c>
    </row>
    <row r="562" spans="1:9" ht="11.25" customHeight="1" x14ac:dyDescent="0.4">
      <c r="A562" s="3">
        <v>560</v>
      </c>
      <c r="B562" s="9">
        <v>12600636</v>
      </c>
      <c r="C562" s="10" t="s">
        <v>1351</v>
      </c>
      <c r="D562" s="10" t="s">
        <v>1352</v>
      </c>
      <c r="E562" s="10" t="s">
        <v>4458</v>
      </c>
      <c r="F562" s="10" t="s">
        <v>4851</v>
      </c>
      <c r="G562" s="10" t="s">
        <v>1353</v>
      </c>
      <c r="H562" s="11">
        <v>44845</v>
      </c>
      <c r="I562" s="11">
        <v>45107</v>
      </c>
    </row>
    <row r="563" spans="1:9" ht="11.25" customHeight="1" x14ac:dyDescent="0.4">
      <c r="A563" s="3">
        <v>561</v>
      </c>
      <c r="B563" s="9">
        <v>12600637</v>
      </c>
      <c r="C563" s="10" t="s">
        <v>1354</v>
      </c>
      <c r="D563" s="10" t="s">
        <v>214</v>
      </c>
      <c r="E563" s="10" t="s">
        <v>4458</v>
      </c>
      <c r="F563" s="10" t="s">
        <v>4852</v>
      </c>
      <c r="G563" s="10" t="s">
        <v>1355</v>
      </c>
      <c r="H563" s="11">
        <v>44845</v>
      </c>
      <c r="I563" s="11">
        <v>45107</v>
      </c>
    </row>
    <row r="564" spans="1:9" ht="11.25" customHeight="1" x14ac:dyDescent="0.4">
      <c r="A564" s="3">
        <v>562</v>
      </c>
      <c r="B564" s="9">
        <v>12600638</v>
      </c>
      <c r="C564" s="10" t="s">
        <v>1356</v>
      </c>
      <c r="D564" s="10" t="s">
        <v>214</v>
      </c>
      <c r="E564" s="10" t="s">
        <v>4458</v>
      </c>
      <c r="F564" s="10" t="s">
        <v>4853</v>
      </c>
      <c r="G564" s="10" t="s">
        <v>1355</v>
      </c>
      <c r="H564" s="11">
        <v>44845</v>
      </c>
      <c r="I564" s="11">
        <v>45107</v>
      </c>
    </row>
    <row r="565" spans="1:9" ht="11.25" customHeight="1" x14ac:dyDescent="0.4">
      <c r="A565" s="3">
        <v>563</v>
      </c>
      <c r="B565" s="9">
        <v>12600639</v>
      </c>
      <c r="C565" s="10" t="s">
        <v>1357</v>
      </c>
      <c r="D565" s="10" t="s">
        <v>1358</v>
      </c>
      <c r="E565" s="10" t="s">
        <v>4458</v>
      </c>
      <c r="F565" s="10" t="s">
        <v>4854</v>
      </c>
      <c r="G565" s="10" t="s">
        <v>1359</v>
      </c>
      <c r="H565" s="11">
        <v>44845</v>
      </c>
      <c r="I565" s="11">
        <v>45107</v>
      </c>
    </row>
    <row r="566" spans="1:9" ht="11.25" customHeight="1" x14ac:dyDescent="0.4">
      <c r="A566" s="3">
        <v>564</v>
      </c>
      <c r="B566" s="9">
        <v>12600640</v>
      </c>
      <c r="C566" s="10" t="s">
        <v>1360</v>
      </c>
      <c r="D566" s="10" t="s">
        <v>1361</v>
      </c>
      <c r="E566" s="10" t="s">
        <v>4458</v>
      </c>
      <c r="F566" s="10" t="s">
        <v>5917</v>
      </c>
      <c r="G566" s="10" t="s">
        <v>1362</v>
      </c>
      <c r="H566" s="11">
        <v>44845</v>
      </c>
      <c r="I566" s="11">
        <v>45107</v>
      </c>
    </row>
    <row r="567" spans="1:9" ht="11.25" customHeight="1" x14ac:dyDescent="0.4">
      <c r="A567" s="3">
        <v>565</v>
      </c>
      <c r="B567" s="9">
        <v>12600641</v>
      </c>
      <c r="C567" s="10" t="s">
        <v>1363</v>
      </c>
      <c r="D567" s="10" t="s">
        <v>44</v>
      </c>
      <c r="E567" s="10" t="s">
        <v>4458</v>
      </c>
      <c r="F567" s="10" t="s">
        <v>4855</v>
      </c>
      <c r="G567" s="10" t="s">
        <v>1364</v>
      </c>
      <c r="H567" s="11">
        <v>44845</v>
      </c>
      <c r="I567" s="11">
        <v>45107</v>
      </c>
    </row>
    <row r="568" spans="1:9" ht="11.25" customHeight="1" x14ac:dyDescent="0.4">
      <c r="A568" s="3">
        <v>566</v>
      </c>
      <c r="B568" s="9">
        <v>12600642</v>
      </c>
      <c r="C568" s="10" t="s">
        <v>1365</v>
      </c>
      <c r="D568" s="10" t="s">
        <v>1366</v>
      </c>
      <c r="E568" s="10" t="s">
        <v>4458</v>
      </c>
      <c r="F568" s="10" t="s">
        <v>4856</v>
      </c>
      <c r="G568" s="10" t="s">
        <v>1367</v>
      </c>
      <c r="H568" s="11">
        <v>44845</v>
      </c>
      <c r="I568" s="11">
        <v>45107</v>
      </c>
    </row>
    <row r="569" spans="1:9" ht="11.25" customHeight="1" x14ac:dyDescent="0.4">
      <c r="A569" s="3">
        <v>567</v>
      </c>
      <c r="B569" s="9">
        <v>12600643</v>
      </c>
      <c r="C569" s="10" t="s">
        <v>1368</v>
      </c>
      <c r="D569" s="10" t="s">
        <v>47</v>
      </c>
      <c r="E569" s="10" t="s">
        <v>4458</v>
      </c>
      <c r="F569" s="10" t="s">
        <v>5918</v>
      </c>
      <c r="G569" s="10" t="s">
        <v>1369</v>
      </c>
      <c r="H569" s="11">
        <v>44845</v>
      </c>
      <c r="I569" s="11">
        <v>45107</v>
      </c>
    </row>
    <row r="570" spans="1:9" ht="11.25" customHeight="1" x14ac:dyDescent="0.4">
      <c r="A570" s="3">
        <v>568</v>
      </c>
      <c r="B570" s="9">
        <v>12600644</v>
      </c>
      <c r="C570" s="10" t="s">
        <v>1370</v>
      </c>
      <c r="D570" s="10" t="s">
        <v>1371</v>
      </c>
      <c r="E570" s="10" t="s">
        <v>4458</v>
      </c>
      <c r="F570" s="10" t="s">
        <v>4857</v>
      </c>
      <c r="G570" s="10" t="s">
        <v>1372</v>
      </c>
      <c r="H570" s="11">
        <v>44845</v>
      </c>
      <c r="I570" s="11">
        <v>45107</v>
      </c>
    </row>
    <row r="571" spans="1:9" ht="11.25" customHeight="1" x14ac:dyDescent="0.4">
      <c r="A571" s="3">
        <v>569</v>
      </c>
      <c r="B571" s="9">
        <v>12600645</v>
      </c>
      <c r="C571" s="10" t="s">
        <v>1373</v>
      </c>
      <c r="D571" s="10" t="s">
        <v>1374</v>
      </c>
      <c r="E571" s="10" t="s">
        <v>4458</v>
      </c>
      <c r="F571" s="10" t="s">
        <v>4858</v>
      </c>
      <c r="G571" s="10" t="s">
        <v>1375</v>
      </c>
      <c r="H571" s="11">
        <v>44845</v>
      </c>
      <c r="I571" s="11">
        <v>45107</v>
      </c>
    </row>
    <row r="572" spans="1:9" ht="11.25" customHeight="1" x14ac:dyDescent="0.4">
      <c r="A572" s="3">
        <v>570</v>
      </c>
      <c r="B572" s="9">
        <v>12600646</v>
      </c>
      <c r="C572" s="10" t="s">
        <v>1376</v>
      </c>
      <c r="D572" s="10" t="s">
        <v>1377</v>
      </c>
      <c r="E572" s="10" t="s">
        <v>4458</v>
      </c>
      <c r="F572" s="10" t="s">
        <v>4859</v>
      </c>
      <c r="G572" s="10" t="s">
        <v>1378</v>
      </c>
      <c r="H572" s="11">
        <v>44845</v>
      </c>
      <c r="I572" s="11">
        <v>45107</v>
      </c>
    </row>
    <row r="573" spans="1:9" ht="11.25" customHeight="1" x14ac:dyDescent="0.4">
      <c r="A573" s="3">
        <v>571</v>
      </c>
      <c r="B573" s="9">
        <v>12600647</v>
      </c>
      <c r="C573" s="10" t="s">
        <v>1379</v>
      </c>
      <c r="D573" s="10" t="s">
        <v>1380</v>
      </c>
      <c r="E573" s="10" t="s">
        <v>4458</v>
      </c>
      <c r="F573" s="10" t="s">
        <v>4860</v>
      </c>
      <c r="G573" s="10" t="s">
        <v>1381</v>
      </c>
      <c r="H573" s="11">
        <v>44845</v>
      </c>
      <c r="I573" s="11">
        <v>45107</v>
      </c>
    </row>
    <row r="574" spans="1:9" ht="11.25" customHeight="1" x14ac:dyDescent="0.4">
      <c r="A574" s="3">
        <v>572</v>
      </c>
      <c r="B574" s="9">
        <v>12600648</v>
      </c>
      <c r="C574" s="10" t="s">
        <v>1382</v>
      </c>
      <c r="D574" s="10" t="s">
        <v>129</v>
      </c>
      <c r="E574" s="10" t="s">
        <v>4458</v>
      </c>
      <c r="F574" s="10" t="s">
        <v>4861</v>
      </c>
      <c r="G574" s="10" t="s">
        <v>1383</v>
      </c>
      <c r="H574" s="11">
        <v>44845</v>
      </c>
      <c r="I574" s="11">
        <v>45107</v>
      </c>
    </row>
    <row r="575" spans="1:9" ht="11.25" customHeight="1" x14ac:dyDescent="0.4">
      <c r="A575" s="3">
        <v>573</v>
      </c>
      <c r="B575" s="9">
        <v>12600649</v>
      </c>
      <c r="C575" s="10" t="s">
        <v>1384</v>
      </c>
      <c r="D575" s="10" t="s">
        <v>1385</v>
      </c>
      <c r="E575" s="10" t="s">
        <v>4458</v>
      </c>
      <c r="F575" s="10" t="s">
        <v>4862</v>
      </c>
      <c r="G575" s="10" t="s">
        <v>1386</v>
      </c>
      <c r="H575" s="11">
        <v>44845</v>
      </c>
      <c r="I575" s="11">
        <v>45107</v>
      </c>
    </row>
    <row r="576" spans="1:9" ht="11.25" customHeight="1" x14ac:dyDescent="0.4">
      <c r="A576" s="3">
        <v>574</v>
      </c>
      <c r="B576" s="9">
        <v>12600650</v>
      </c>
      <c r="C576" s="10" t="s">
        <v>1387</v>
      </c>
      <c r="D576" s="10" t="s">
        <v>1388</v>
      </c>
      <c r="E576" s="10" t="s">
        <v>4458</v>
      </c>
      <c r="F576" s="10" t="s">
        <v>5919</v>
      </c>
      <c r="G576" s="10" t="s">
        <v>1389</v>
      </c>
      <c r="H576" s="11">
        <v>44845</v>
      </c>
      <c r="I576" s="11">
        <v>45107</v>
      </c>
    </row>
    <row r="577" spans="1:9" ht="11.25" customHeight="1" x14ac:dyDescent="0.4">
      <c r="A577" s="3">
        <v>575</v>
      </c>
      <c r="B577" s="9">
        <v>12600651</v>
      </c>
      <c r="C577" s="10" t="s">
        <v>1390</v>
      </c>
      <c r="D577" s="10" t="s">
        <v>1391</v>
      </c>
      <c r="E577" s="10" t="s">
        <v>4458</v>
      </c>
      <c r="F577" s="10" t="s">
        <v>4863</v>
      </c>
      <c r="G577" s="10" t="s">
        <v>1386</v>
      </c>
      <c r="H577" s="11">
        <v>44845</v>
      </c>
      <c r="I577" s="11">
        <v>45107</v>
      </c>
    </row>
    <row r="578" spans="1:9" ht="11.25" customHeight="1" x14ac:dyDescent="0.4">
      <c r="A578" s="3">
        <v>576</v>
      </c>
      <c r="B578" s="9">
        <v>12600652</v>
      </c>
      <c r="C578" s="10" t="s">
        <v>1392</v>
      </c>
      <c r="D578" s="10" t="s">
        <v>118</v>
      </c>
      <c r="E578" s="10" t="s">
        <v>4458</v>
      </c>
      <c r="F578" s="10" t="s">
        <v>4864</v>
      </c>
      <c r="G578" s="10" t="s">
        <v>1393</v>
      </c>
      <c r="H578" s="11">
        <v>44845</v>
      </c>
      <c r="I578" s="11">
        <v>45107</v>
      </c>
    </row>
    <row r="579" spans="1:9" ht="11.25" customHeight="1" x14ac:dyDescent="0.4">
      <c r="A579" s="3">
        <v>577</v>
      </c>
      <c r="B579" s="9">
        <v>12600653</v>
      </c>
      <c r="C579" s="10" t="s">
        <v>1394</v>
      </c>
      <c r="D579" s="10" t="s">
        <v>1395</v>
      </c>
      <c r="E579" s="10" t="s">
        <v>4458</v>
      </c>
      <c r="F579" s="10" t="s">
        <v>4865</v>
      </c>
      <c r="G579" s="10" t="s">
        <v>1396</v>
      </c>
      <c r="H579" s="11">
        <v>44845</v>
      </c>
      <c r="I579" s="11">
        <v>45107</v>
      </c>
    </row>
    <row r="580" spans="1:9" ht="11.25" customHeight="1" x14ac:dyDescent="0.4">
      <c r="A580" s="3">
        <v>578</v>
      </c>
      <c r="B580" s="9">
        <v>12600654</v>
      </c>
      <c r="C580" s="10" t="s">
        <v>1397</v>
      </c>
      <c r="D580" s="10" t="s">
        <v>1398</v>
      </c>
      <c r="E580" s="10" t="s">
        <v>4458</v>
      </c>
      <c r="F580" s="10" t="s">
        <v>4863</v>
      </c>
      <c r="G580" s="10" t="s">
        <v>1386</v>
      </c>
      <c r="H580" s="11">
        <v>44845</v>
      </c>
      <c r="I580" s="11">
        <v>45107</v>
      </c>
    </row>
    <row r="581" spans="1:9" ht="11.25" customHeight="1" x14ac:dyDescent="0.4">
      <c r="A581" s="3">
        <v>579</v>
      </c>
      <c r="B581" s="9">
        <v>12600655</v>
      </c>
      <c r="C581" s="10" t="s">
        <v>1399</v>
      </c>
      <c r="D581" s="10" t="s">
        <v>1388</v>
      </c>
      <c r="E581" s="10" t="s">
        <v>4458</v>
      </c>
      <c r="F581" s="10" t="s">
        <v>5920</v>
      </c>
      <c r="G581" s="10" t="s">
        <v>1389</v>
      </c>
      <c r="H581" s="11">
        <v>44845</v>
      </c>
      <c r="I581" s="11">
        <v>45107</v>
      </c>
    </row>
    <row r="582" spans="1:9" ht="11.25" customHeight="1" x14ac:dyDescent="0.4">
      <c r="A582" s="3">
        <v>580</v>
      </c>
      <c r="B582" s="9">
        <v>12600656</v>
      </c>
      <c r="C582" s="10" t="s">
        <v>1400</v>
      </c>
      <c r="D582" s="10" t="s">
        <v>1401</v>
      </c>
      <c r="E582" s="10" t="s">
        <v>4458</v>
      </c>
      <c r="F582" s="10" t="s">
        <v>4866</v>
      </c>
      <c r="G582" s="10" t="s">
        <v>1402</v>
      </c>
      <c r="H582" s="11">
        <v>44845</v>
      </c>
      <c r="I582" s="11">
        <v>45107</v>
      </c>
    </row>
    <row r="583" spans="1:9" ht="11.25" customHeight="1" x14ac:dyDescent="0.4">
      <c r="A583" s="3">
        <v>581</v>
      </c>
      <c r="B583" s="9">
        <v>12600657</v>
      </c>
      <c r="C583" s="10" t="s">
        <v>1403</v>
      </c>
      <c r="D583" s="10" t="s">
        <v>1404</v>
      </c>
      <c r="E583" s="10" t="s">
        <v>4458</v>
      </c>
      <c r="F583" s="10" t="s">
        <v>4867</v>
      </c>
      <c r="G583" s="10" t="s">
        <v>1405</v>
      </c>
      <c r="H583" s="11">
        <v>44845</v>
      </c>
      <c r="I583" s="11">
        <v>45107</v>
      </c>
    </row>
    <row r="584" spans="1:9" ht="11.25" customHeight="1" x14ac:dyDescent="0.4">
      <c r="A584" s="3">
        <v>582</v>
      </c>
      <c r="B584" s="9">
        <v>12600658</v>
      </c>
      <c r="C584" s="10" t="s">
        <v>1406</v>
      </c>
      <c r="D584" s="10" t="s">
        <v>725</v>
      </c>
      <c r="E584" s="10" t="s">
        <v>4458</v>
      </c>
      <c r="F584" s="10" t="s">
        <v>4868</v>
      </c>
      <c r="G584" s="10" t="s">
        <v>1405</v>
      </c>
      <c r="H584" s="11">
        <v>44845</v>
      </c>
      <c r="I584" s="11">
        <v>45107</v>
      </c>
    </row>
    <row r="585" spans="1:9" ht="11.25" customHeight="1" x14ac:dyDescent="0.4">
      <c r="A585" s="3">
        <v>583</v>
      </c>
      <c r="B585" s="9">
        <v>12600659</v>
      </c>
      <c r="C585" s="10" t="s">
        <v>1407</v>
      </c>
      <c r="D585" s="10" t="s">
        <v>1408</v>
      </c>
      <c r="E585" s="10" t="s">
        <v>4458</v>
      </c>
      <c r="F585" s="10" t="s">
        <v>4869</v>
      </c>
      <c r="G585" s="10" t="s">
        <v>1405</v>
      </c>
      <c r="H585" s="11">
        <v>44845</v>
      </c>
      <c r="I585" s="11">
        <v>45107</v>
      </c>
    </row>
    <row r="586" spans="1:9" ht="11.25" customHeight="1" x14ac:dyDescent="0.4">
      <c r="A586" s="3">
        <v>584</v>
      </c>
      <c r="B586" s="9">
        <v>12600660</v>
      </c>
      <c r="C586" s="10" t="s">
        <v>1409</v>
      </c>
      <c r="D586" s="10" t="s">
        <v>1410</v>
      </c>
      <c r="E586" s="10" t="s">
        <v>4458</v>
      </c>
      <c r="F586" s="10" t="s">
        <v>4870</v>
      </c>
      <c r="G586" s="10" t="s">
        <v>1411</v>
      </c>
      <c r="H586" s="11">
        <v>44845</v>
      </c>
      <c r="I586" s="11">
        <v>45107</v>
      </c>
    </row>
    <row r="587" spans="1:9" ht="11.25" customHeight="1" x14ac:dyDescent="0.4">
      <c r="A587" s="3">
        <v>585</v>
      </c>
      <c r="B587" s="9">
        <v>12600661</v>
      </c>
      <c r="C587" s="10" t="s">
        <v>1412</v>
      </c>
      <c r="D587" s="10" t="s">
        <v>1067</v>
      </c>
      <c r="E587" s="10" t="s">
        <v>4458</v>
      </c>
      <c r="F587" s="10" t="s">
        <v>4871</v>
      </c>
      <c r="G587" s="10" t="s">
        <v>1405</v>
      </c>
      <c r="H587" s="11">
        <v>44845</v>
      </c>
      <c r="I587" s="11">
        <v>45107</v>
      </c>
    </row>
    <row r="588" spans="1:9" ht="11.25" customHeight="1" x14ac:dyDescent="0.4">
      <c r="A588" s="3">
        <v>586</v>
      </c>
      <c r="B588" s="9">
        <v>12600662</v>
      </c>
      <c r="C588" s="10" t="s">
        <v>1413</v>
      </c>
      <c r="D588" s="10" t="s">
        <v>1414</v>
      </c>
      <c r="E588" s="10" t="s">
        <v>4458</v>
      </c>
      <c r="F588" s="10" t="s">
        <v>4872</v>
      </c>
      <c r="G588" s="10" t="s">
        <v>1405</v>
      </c>
      <c r="H588" s="11">
        <v>44845</v>
      </c>
      <c r="I588" s="11">
        <v>45107</v>
      </c>
    </row>
    <row r="589" spans="1:9" ht="11.25" customHeight="1" x14ac:dyDescent="0.4">
      <c r="A589" s="3">
        <v>587</v>
      </c>
      <c r="B589" s="9">
        <v>12600663</v>
      </c>
      <c r="C589" s="10" t="s">
        <v>1415</v>
      </c>
      <c r="D589" s="10" t="s">
        <v>1414</v>
      </c>
      <c r="E589" s="10" t="s">
        <v>4458</v>
      </c>
      <c r="F589" s="10" t="s">
        <v>4872</v>
      </c>
      <c r="G589" s="10" t="s">
        <v>1405</v>
      </c>
      <c r="H589" s="11">
        <v>44845</v>
      </c>
      <c r="I589" s="11">
        <v>45107</v>
      </c>
    </row>
    <row r="590" spans="1:9" ht="11.25" customHeight="1" x14ac:dyDescent="0.4">
      <c r="A590" s="3">
        <v>588</v>
      </c>
      <c r="B590" s="9">
        <v>12600664</v>
      </c>
      <c r="C590" s="10" t="s">
        <v>1416</v>
      </c>
      <c r="D590" s="10" t="s">
        <v>274</v>
      </c>
      <c r="E590" s="10" t="s">
        <v>4458</v>
      </c>
      <c r="F590" s="10" t="s">
        <v>5921</v>
      </c>
      <c r="G590" s="10" t="s">
        <v>1417</v>
      </c>
      <c r="H590" s="11">
        <v>44845</v>
      </c>
      <c r="I590" s="11">
        <v>45107</v>
      </c>
    </row>
    <row r="591" spans="1:9" ht="11.25" customHeight="1" x14ac:dyDescent="0.4">
      <c r="A591" s="3">
        <v>589</v>
      </c>
      <c r="B591" s="9">
        <v>12600665</v>
      </c>
      <c r="C591" s="10" t="s">
        <v>1418</v>
      </c>
      <c r="D591" s="10" t="s">
        <v>229</v>
      </c>
      <c r="E591" s="10" t="s">
        <v>4458</v>
      </c>
      <c r="F591" s="10" t="s">
        <v>4873</v>
      </c>
      <c r="G591" s="10" t="s">
        <v>1419</v>
      </c>
      <c r="H591" s="11">
        <v>44845</v>
      </c>
      <c r="I591" s="11">
        <v>45107</v>
      </c>
    </row>
    <row r="592" spans="1:9" ht="11.25" customHeight="1" x14ac:dyDescent="0.4">
      <c r="A592" s="3">
        <v>590</v>
      </c>
      <c r="B592" s="9">
        <v>12600666</v>
      </c>
      <c r="C592" s="10" t="s">
        <v>1420</v>
      </c>
      <c r="D592" s="10" t="s">
        <v>1338</v>
      </c>
      <c r="E592" s="10" t="s">
        <v>4458</v>
      </c>
      <c r="F592" s="10" t="s">
        <v>4874</v>
      </c>
      <c r="G592" s="10" t="s">
        <v>1421</v>
      </c>
      <c r="H592" s="11">
        <v>44845</v>
      </c>
      <c r="I592" s="11">
        <v>45107</v>
      </c>
    </row>
    <row r="593" spans="1:9" ht="11.25" customHeight="1" x14ac:dyDescent="0.4">
      <c r="A593" s="3">
        <v>591</v>
      </c>
      <c r="B593" s="9">
        <v>12600668</v>
      </c>
      <c r="C593" s="10" t="s">
        <v>1422</v>
      </c>
      <c r="D593" s="10" t="s">
        <v>1423</v>
      </c>
      <c r="E593" s="10" t="s">
        <v>4458</v>
      </c>
      <c r="F593" s="10" t="s">
        <v>4875</v>
      </c>
      <c r="G593" s="10" t="s">
        <v>1421</v>
      </c>
      <c r="H593" s="11">
        <v>44845</v>
      </c>
      <c r="I593" s="11">
        <v>45107</v>
      </c>
    </row>
    <row r="594" spans="1:9" ht="11.25" customHeight="1" x14ac:dyDescent="0.4">
      <c r="A594" s="7">
        <v>592</v>
      </c>
      <c r="B594" s="13">
        <v>12600669</v>
      </c>
      <c r="C594" s="12" t="s">
        <v>1424</v>
      </c>
      <c r="D594" s="12" t="s">
        <v>1425</v>
      </c>
      <c r="E594" s="12" t="s">
        <v>4458</v>
      </c>
      <c r="F594" s="12" t="s">
        <v>4876</v>
      </c>
      <c r="G594" s="12" t="s">
        <v>1426</v>
      </c>
      <c r="H594" s="8">
        <v>44845</v>
      </c>
      <c r="I594" s="8">
        <v>44848</v>
      </c>
    </row>
    <row r="595" spans="1:9" ht="11.25" customHeight="1" x14ac:dyDescent="0.4">
      <c r="A595" s="3">
        <v>593</v>
      </c>
      <c r="B595" s="9">
        <v>12600670</v>
      </c>
      <c r="C595" s="10" t="s">
        <v>1427</v>
      </c>
      <c r="D595" s="10" t="s">
        <v>378</v>
      </c>
      <c r="E595" s="10" t="s">
        <v>4458</v>
      </c>
      <c r="F595" s="10" t="s">
        <v>5922</v>
      </c>
      <c r="G595" s="10" t="s">
        <v>1428</v>
      </c>
      <c r="H595" s="11">
        <v>44845</v>
      </c>
      <c r="I595" s="11">
        <v>45107</v>
      </c>
    </row>
    <row r="596" spans="1:9" ht="11.25" customHeight="1" x14ac:dyDescent="0.4">
      <c r="A596" s="3">
        <v>594</v>
      </c>
      <c r="B596" s="9">
        <v>12600671</v>
      </c>
      <c r="C596" s="10" t="s">
        <v>1429</v>
      </c>
      <c r="D596" s="10" t="s">
        <v>214</v>
      </c>
      <c r="E596" s="10" t="s">
        <v>4458</v>
      </c>
      <c r="F596" s="10" t="s">
        <v>5923</v>
      </c>
      <c r="G596" s="10" t="s">
        <v>1430</v>
      </c>
      <c r="H596" s="11">
        <v>44845</v>
      </c>
      <c r="I596" s="11">
        <v>45107</v>
      </c>
    </row>
    <row r="597" spans="1:9" ht="11.25" customHeight="1" x14ac:dyDescent="0.4">
      <c r="A597" s="7">
        <v>595</v>
      </c>
      <c r="B597" s="13">
        <v>12600672</v>
      </c>
      <c r="C597" s="12" t="s">
        <v>1431</v>
      </c>
      <c r="D597" s="12" t="s">
        <v>1131</v>
      </c>
      <c r="E597" s="12" t="s">
        <v>4458</v>
      </c>
      <c r="F597" s="12" t="s">
        <v>4877</v>
      </c>
      <c r="G597" s="12" t="s">
        <v>1432</v>
      </c>
      <c r="H597" s="8">
        <v>44845</v>
      </c>
      <c r="I597" s="8">
        <v>45016</v>
      </c>
    </row>
    <row r="598" spans="1:9" ht="11.25" customHeight="1" x14ac:dyDescent="0.4">
      <c r="A598" s="3">
        <v>596</v>
      </c>
      <c r="B598" s="9">
        <v>12600673</v>
      </c>
      <c r="C598" s="10" t="s">
        <v>1433</v>
      </c>
      <c r="D598" s="10" t="s">
        <v>302</v>
      </c>
      <c r="E598" s="10" t="s">
        <v>4458</v>
      </c>
      <c r="F598" s="10" t="s">
        <v>4878</v>
      </c>
      <c r="G598" s="10" t="s">
        <v>1434</v>
      </c>
      <c r="H598" s="11">
        <v>44845</v>
      </c>
      <c r="I598" s="11">
        <v>45107</v>
      </c>
    </row>
    <row r="599" spans="1:9" ht="11.25" customHeight="1" x14ac:dyDescent="0.4">
      <c r="A599" s="3">
        <v>597</v>
      </c>
      <c r="B599" s="9">
        <v>12600674</v>
      </c>
      <c r="C599" s="10" t="s">
        <v>1435</v>
      </c>
      <c r="D599" s="10" t="s">
        <v>1436</v>
      </c>
      <c r="E599" s="10" t="s">
        <v>4458</v>
      </c>
      <c r="F599" s="10" t="s">
        <v>4879</v>
      </c>
      <c r="G599" s="10" t="s">
        <v>1437</v>
      </c>
      <c r="H599" s="11">
        <v>44845</v>
      </c>
      <c r="I599" s="11">
        <v>45107</v>
      </c>
    </row>
    <row r="600" spans="1:9" ht="11.25" customHeight="1" x14ac:dyDescent="0.4">
      <c r="A600" s="3">
        <v>598</v>
      </c>
      <c r="B600" s="9">
        <v>12600675</v>
      </c>
      <c r="C600" s="10" t="s">
        <v>1438</v>
      </c>
      <c r="D600" s="10" t="s">
        <v>1439</v>
      </c>
      <c r="E600" s="10" t="s">
        <v>4458</v>
      </c>
      <c r="F600" s="10" t="s">
        <v>4880</v>
      </c>
      <c r="G600" s="10" t="s">
        <v>1440</v>
      </c>
      <c r="H600" s="11">
        <v>44845</v>
      </c>
      <c r="I600" s="11">
        <v>45107</v>
      </c>
    </row>
    <row r="601" spans="1:9" ht="11.25" customHeight="1" x14ac:dyDescent="0.4">
      <c r="A601" s="3">
        <v>599</v>
      </c>
      <c r="B601" s="9">
        <v>12600676</v>
      </c>
      <c r="C601" s="10" t="s">
        <v>1441</v>
      </c>
      <c r="D601" s="10" t="s">
        <v>1442</v>
      </c>
      <c r="E601" s="10" t="s">
        <v>4458</v>
      </c>
      <c r="F601" s="10" t="s">
        <v>4881</v>
      </c>
      <c r="G601" s="10" t="s">
        <v>1434</v>
      </c>
      <c r="H601" s="11">
        <v>44845</v>
      </c>
      <c r="I601" s="11">
        <v>45107</v>
      </c>
    </row>
    <row r="602" spans="1:9" ht="11.25" customHeight="1" x14ac:dyDescent="0.4">
      <c r="A602" s="3">
        <v>600</v>
      </c>
      <c r="B602" s="9">
        <v>12600677</v>
      </c>
      <c r="C602" s="10" t="s">
        <v>1443</v>
      </c>
      <c r="D602" s="10" t="s">
        <v>1442</v>
      </c>
      <c r="E602" s="10" t="s">
        <v>4458</v>
      </c>
      <c r="F602" s="10" t="s">
        <v>4882</v>
      </c>
      <c r="G602" s="10" t="s">
        <v>1434</v>
      </c>
      <c r="H602" s="11">
        <v>44845</v>
      </c>
      <c r="I602" s="11">
        <v>45107</v>
      </c>
    </row>
    <row r="603" spans="1:9" ht="11.25" customHeight="1" x14ac:dyDescent="0.4">
      <c r="A603" s="3">
        <v>601</v>
      </c>
      <c r="B603" s="9">
        <v>12600679</v>
      </c>
      <c r="C603" s="10" t="s">
        <v>1444</v>
      </c>
      <c r="D603" s="10" t="s">
        <v>1445</v>
      </c>
      <c r="E603" s="10" t="s">
        <v>4458</v>
      </c>
      <c r="F603" s="10" t="s">
        <v>4883</v>
      </c>
      <c r="G603" s="10" t="s">
        <v>1434</v>
      </c>
      <c r="H603" s="11">
        <v>44845</v>
      </c>
      <c r="I603" s="11">
        <v>45107</v>
      </c>
    </row>
    <row r="604" spans="1:9" ht="11.25" customHeight="1" x14ac:dyDescent="0.4">
      <c r="A604" s="3">
        <v>602</v>
      </c>
      <c r="B604" s="9">
        <v>12600680</v>
      </c>
      <c r="C604" s="10" t="s">
        <v>1446</v>
      </c>
      <c r="D604" s="10" t="s">
        <v>1447</v>
      </c>
      <c r="E604" s="10" t="s">
        <v>4458</v>
      </c>
      <c r="F604" s="10" t="s">
        <v>4884</v>
      </c>
      <c r="G604" s="10" t="s">
        <v>1448</v>
      </c>
      <c r="H604" s="11">
        <v>44845</v>
      </c>
      <c r="I604" s="11">
        <v>45107</v>
      </c>
    </row>
    <row r="605" spans="1:9" ht="11.25" customHeight="1" x14ac:dyDescent="0.4">
      <c r="A605" s="3">
        <v>603</v>
      </c>
      <c r="B605" s="9">
        <v>12600681</v>
      </c>
      <c r="C605" s="10" t="s">
        <v>1449</v>
      </c>
      <c r="D605" s="10" t="s">
        <v>1445</v>
      </c>
      <c r="E605" s="10" t="s">
        <v>4458</v>
      </c>
      <c r="F605" s="10" t="s">
        <v>4885</v>
      </c>
      <c r="G605" s="10" t="s">
        <v>1434</v>
      </c>
      <c r="H605" s="11">
        <v>44845</v>
      </c>
      <c r="I605" s="11">
        <v>45107</v>
      </c>
    </row>
    <row r="606" spans="1:9" ht="11.25" customHeight="1" x14ac:dyDescent="0.4">
      <c r="A606" s="3">
        <v>604</v>
      </c>
      <c r="B606" s="9">
        <v>12600682</v>
      </c>
      <c r="C606" s="10" t="s">
        <v>1450</v>
      </c>
      <c r="D606" s="10" t="s">
        <v>387</v>
      </c>
      <c r="E606" s="10" t="s">
        <v>4458</v>
      </c>
      <c r="F606" s="10" t="s">
        <v>4886</v>
      </c>
      <c r="G606" s="10" t="s">
        <v>1451</v>
      </c>
      <c r="H606" s="11">
        <v>44845</v>
      </c>
      <c r="I606" s="11">
        <v>45107</v>
      </c>
    </row>
    <row r="607" spans="1:9" ht="11.25" customHeight="1" x14ac:dyDescent="0.4">
      <c r="A607" s="3">
        <v>605</v>
      </c>
      <c r="B607" s="9">
        <v>12600683</v>
      </c>
      <c r="C607" s="10" t="s">
        <v>1452</v>
      </c>
      <c r="D607" s="10" t="s">
        <v>499</v>
      </c>
      <c r="E607" s="10" t="s">
        <v>4458</v>
      </c>
      <c r="F607" s="10" t="s">
        <v>4887</v>
      </c>
      <c r="G607" s="10" t="s">
        <v>1434</v>
      </c>
      <c r="H607" s="11">
        <v>44845</v>
      </c>
      <c r="I607" s="11">
        <v>45107</v>
      </c>
    </row>
    <row r="608" spans="1:9" ht="11.25" customHeight="1" x14ac:dyDescent="0.4">
      <c r="A608" s="3">
        <v>606</v>
      </c>
      <c r="B608" s="9">
        <v>12600684</v>
      </c>
      <c r="C608" s="10" t="s">
        <v>1453</v>
      </c>
      <c r="D608" s="10" t="s">
        <v>1454</v>
      </c>
      <c r="E608" s="10" t="s">
        <v>4458</v>
      </c>
      <c r="F608" s="10" t="s">
        <v>4888</v>
      </c>
      <c r="G608" s="10" t="s">
        <v>1434</v>
      </c>
      <c r="H608" s="11">
        <v>44845</v>
      </c>
      <c r="I608" s="11">
        <v>45107</v>
      </c>
    </row>
    <row r="609" spans="1:9" ht="11.25" customHeight="1" x14ac:dyDescent="0.4">
      <c r="A609" s="3">
        <v>607</v>
      </c>
      <c r="B609" s="9">
        <v>12600685</v>
      </c>
      <c r="C609" s="10" t="s">
        <v>1455</v>
      </c>
      <c r="D609" s="10" t="s">
        <v>861</v>
      </c>
      <c r="E609" s="10" t="s">
        <v>4458</v>
      </c>
      <c r="F609" s="10" t="s">
        <v>4889</v>
      </c>
      <c r="G609" s="10" t="s">
        <v>1434</v>
      </c>
      <c r="H609" s="11">
        <v>44845</v>
      </c>
      <c r="I609" s="11">
        <v>45107</v>
      </c>
    </row>
    <row r="610" spans="1:9" ht="11.25" customHeight="1" x14ac:dyDescent="0.4">
      <c r="A610" s="3">
        <v>608</v>
      </c>
      <c r="B610" s="9">
        <v>12600686</v>
      </c>
      <c r="C610" s="10" t="s">
        <v>1456</v>
      </c>
      <c r="D610" s="10" t="s">
        <v>164</v>
      </c>
      <c r="E610" s="10" t="s">
        <v>4458</v>
      </c>
      <c r="F610" s="10" t="s">
        <v>4890</v>
      </c>
      <c r="G610" s="10" t="s">
        <v>1434</v>
      </c>
      <c r="H610" s="11">
        <v>44845</v>
      </c>
      <c r="I610" s="11">
        <v>45107</v>
      </c>
    </row>
    <row r="611" spans="1:9" ht="11.25" customHeight="1" x14ac:dyDescent="0.4">
      <c r="A611" s="3">
        <v>609</v>
      </c>
      <c r="B611" s="9">
        <v>12600687</v>
      </c>
      <c r="C611" s="10" t="s">
        <v>1457</v>
      </c>
      <c r="D611" s="10" t="s">
        <v>1458</v>
      </c>
      <c r="E611" s="10" t="s">
        <v>4458</v>
      </c>
      <c r="F611" s="10" t="s">
        <v>4891</v>
      </c>
      <c r="G611" s="10" t="s">
        <v>1434</v>
      </c>
      <c r="H611" s="11">
        <v>44845</v>
      </c>
      <c r="I611" s="11">
        <v>45107</v>
      </c>
    </row>
    <row r="612" spans="1:9" ht="11.25" customHeight="1" x14ac:dyDescent="0.4">
      <c r="A612" s="3">
        <v>610</v>
      </c>
      <c r="B612" s="9">
        <v>12600688</v>
      </c>
      <c r="C612" s="10" t="s">
        <v>1459</v>
      </c>
      <c r="D612" s="10" t="s">
        <v>1460</v>
      </c>
      <c r="E612" s="10" t="s">
        <v>4458</v>
      </c>
      <c r="F612" s="10" t="s">
        <v>4892</v>
      </c>
      <c r="G612" s="10" t="s">
        <v>1434</v>
      </c>
      <c r="H612" s="11">
        <v>44845</v>
      </c>
      <c r="I612" s="11">
        <v>45107</v>
      </c>
    </row>
    <row r="613" spans="1:9" ht="11.25" customHeight="1" x14ac:dyDescent="0.4">
      <c r="A613" s="3">
        <v>611</v>
      </c>
      <c r="B613" s="9">
        <v>12600689</v>
      </c>
      <c r="C613" s="10" t="s">
        <v>1461</v>
      </c>
      <c r="D613" s="10" t="s">
        <v>804</v>
      </c>
      <c r="E613" s="10" t="s">
        <v>4458</v>
      </c>
      <c r="F613" s="10" t="s">
        <v>4893</v>
      </c>
      <c r="G613" s="10" t="s">
        <v>1434</v>
      </c>
      <c r="H613" s="11">
        <v>44845</v>
      </c>
      <c r="I613" s="11">
        <v>45107</v>
      </c>
    </row>
    <row r="614" spans="1:9" ht="11.25" customHeight="1" x14ac:dyDescent="0.4">
      <c r="A614" s="3">
        <v>612</v>
      </c>
      <c r="B614" s="9">
        <v>12600690</v>
      </c>
      <c r="C614" s="10" t="s">
        <v>1462</v>
      </c>
      <c r="D614" s="10" t="s">
        <v>806</v>
      </c>
      <c r="E614" s="10" t="s">
        <v>4458</v>
      </c>
      <c r="F614" s="10" t="s">
        <v>4894</v>
      </c>
      <c r="G614" s="10" t="s">
        <v>1434</v>
      </c>
      <c r="H614" s="11">
        <v>44845</v>
      </c>
      <c r="I614" s="11">
        <v>45107</v>
      </c>
    </row>
    <row r="615" spans="1:9" ht="11.25" customHeight="1" x14ac:dyDescent="0.4">
      <c r="A615" s="3">
        <v>613</v>
      </c>
      <c r="B615" s="9">
        <v>12600691</v>
      </c>
      <c r="C615" s="10" t="s">
        <v>1463</v>
      </c>
      <c r="D615" s="10" t="s">
        <v>806</v>
      </c>
      <c r="E615" s="10" t="s">
        <v>4458</v>
      </c>
      <c r="F615" s="10" t="s">
        <v>4894</v>
      </c>
      <c r="G615" s="10" t="s">
        <v>1434</v>
      </c>
      <c r="H615" s="11">
        <v>44845</v>
      </c>
      <c r="I615" s="11">
        <v>45107</v>
      </c>
    </row>
    <row r="616" spans="1:9" ht="11.25" customHeight="1" x14ac:dyDescent="0.4">
      <c r="A616" s="3">
        <v>614</v>
      </c>
      <c r="B616" s="9">
        <v>12600692</v>
      </c>
      <c r="C616" s="10" t="s">
        <v>1464</v>
      </c>
      <c r="D616" s="10" t="s">
        <v>806</v>
      </c>
      <c r="E616" s="10" t="s">
        <v>4458</v>
      </c>
      <c r="F616" s="10" t="s">
        <v>4894</v>
      </c>
      <c r="G616" s="10" t="s">
        <v>1434</v>
      </c>
      <c r="H616" s="11">
        <v>44845</v>
      </c>
      <c r="I616" s="11">
        <v>45107</v>
      </c>
    </row>
    <row r="617" spans="1:9" ht="11.25" customHeight="1" x14ac:dyDescent="0.4">
      <c r="A617" s="3">
        <v>615</v>
      </c>
      <c r="B617" s="9">
        <v>12600693</v>
      </c>
      <c r="C617" s="10" t="s">
        <v>1465</v>
      </c>
      <c r="D617" s="10" t="s">
        <v>1466</v>
      </c>
      <c r="E617" s="10" t="s">
        <v>4458</v>
      </c>
      <c r="F617" s="10" t="s">
        <v>4895</v>
      </c>
      <c r="G617" s="10" t="s">
        <v>1434</v>
      </c>
      <c r="H617" s="11">
        <v>44845</v>
      </c>
      <c r="I617" s="11">
        <v>45107</v>
      </c>
    </row>
    <row r="618" spans="1:9" ht="11.25" customHeight="1" x14ac:dyDescent="0.4">
      <c r="A618" s="3">
        <v>616</v>
      </c>
      <c r="B618" s="9">
        <v>12600694</v>
      </c>
      <c r="C618" s="10" t="s">
        <v>1467</v>
      </c>
      <c r="D618" s="10" t="s">
        <v>1466</v>
      </c>
      <c r="E618" s="10" t="s">
        <v>4458</v>
      </c>
      <c r="F618" s="10" t="s">
        <v>4896</v>
      </c>
      <c r="G618" s="10" t="s">
        <v>1434</v>
      </c>
      <c r="H618" s="11">
        <v>44845</v>
      </c>
      <c r="I618" s="11">
        <v>45107</v>
      </c>
    </row>
    <row r="619" spans="1:9" ht="11.25" customHeight="1" x14ac:dyDescent="0.4">
      <c r="A619" s="3">
        <v>617</v>
      </c>
      <c r="B619" s="9">
        <v>12600695</v>
      </c>
      <c r="C619" s="10" t="s">
        <v>1468</v>
      </c>
      <c r="D619" s="10" t="s">
        <v>1469</v>
      </c>
      <c r="E619" s="10" t="s">
        <v>4458</v>
      </c>
      <c r="F619" s="10" t="s">
        <v>4897</v>
      </c>
      <c r="G619" s="10" t="s">
        <v>1434</v>
      </c>
      <c r="H619" s="11">
        <v>44845</v>
      </c>
      <c r="I619" s="11">
        <v>45107</v>
      </c>
    </row>
    <row r="620" spans="1:9" ht="11.25" customHeight="1" x14ac:dyDescent="0.4">
      <c r="A620" s="3">
        <v>618</v>
      </c>
      <c r="B620" s="9">
        <v>12600696</v>
      </c>
      <c r="C620" s="10" t="s">
        <v>1470</v>
      </c>
      <c r="D620" s="10" t="s">
        <v>830</v>
      </c>
      <c r="E620" s="10" t="s">
        <v>4458</v>
      </c>
      <c r="F620" s="10" t="s">
        <v>4898</v>
      </c>
      <c r="G620" s="10" t="s">
        <v>1434</v>
      </c>
      <c r="H620" s="11">
        <v>44845</v>
      </c>
      <c r="I620" s="11">
        <v>45107</v>
      </c>
    </row>
    <row r="621" spans="1:9" ht="11.25" customHeight="1" x14ac:dyDescent="0.4">
      <c r="A621" s="3">
        <v>619</v>
      </c>
      <c r="B621" s="9">
        <v>12600697</v>
      </c>
      <c r="C621" s="10" t="s">
        <v>1471</v>
      </c>
      <c r="D621" s="10" t="s">
        <v>1472</v>
      </c>
      <c r="E621" s="10" t="s">
        <v>4458</v>
      </c>
      <c r="F621" s="10" t="s">
        <v>4899</v>
      </c>
      <c r="G621" s="10" t="s">
        <v>1434</v>
      </c>
      <c r="H621" s="11">
        <v>44845</v>
      </c>
      <c r="I621" s="11">
        <v>45107</v>
      </c>
    </row>
    <row r="622" spans="1:9" ht="11.25" customHeight="1" x14ac:dyDescent="0.4">
      <c r="A622" s="3">
        <v>620</v>
      </c>
      <c r="B622" s="9">
        <v>12600698</v>
      </c>
      <c r="C622" s="10" t="s">
        <v>1473</v>
      </c>
      <c r="D622" s="10" t="s">
        <v>1472</v>
      </c>
      <c r="E622" s="10" t="s">
        <v>4458</v>
      </c>
      <c r="F622" s="10" t="s">
        <v>4900</v>
      </c>
      <c r="G622" s="10" t="s">
        <v>1434</v>
      </c>
      <c r="H622" s="11">
        <v>44845</v>
      </c>
      <c r="I622" s="11">
        <v>45107</v>
      </c>
    </row>
    <row r="623" spans="1:9" ht="11.25" customHeight="1" x14ac:dyDescent="0.4">
      <c r="A623" s="3">
        <v>621</v>
      </c>
      <c r="B623" s="9">
        <v>12600699</v>
      </c>
      <c r="C623" s="10" t="s">
        <v>1474</v>
      </c>
      <c r="D623" s="10" t="s">
        <v>1475</v>
      </c>
      <c r="E623" s="10" t="s">
        <v>4458</v>
      </c>
      <c r="F623" s="10" t="s">
        <v>4901</v>
      </c>
      <c r="G623" s="10" t="s">
        <v>1434</v>
      </c>
      <c r="H623" s="11">
        <v>44845</v>
      </c>
      <c r="I623" s="11">
        <v>45107</v>
      </c>
    </row>
    <row r="624" spans="1:9" ht="11.25" customHeight="1" x14ac:dyDescent="0.4">
      <c r="A624" s="3">
        <v>622</v>
      </c>
      <c r="B624" s="9">
        <v>12600700</v>
      </c>
      <c r="C624" s="10" t="s">
        <v>1476</v>
      </c>
      <c r="D624" s="10" t="s">
        <v>1477</v>
      </c>
      <c r="E624" s="10" t="s">
        <v>4458</v>
      </c>
      <c r="F624" s="10" t="s">
        <v>4902</v>
      </c>
      <c r="G624" s="10" t="s">
        <v>1434</v>
      </c>
      <c r="H624" s="11">
        <v>44845</v>
      </c>
      <c r="I624" s="11">
        <v>45107</v>
      </c>
    </row>
    <row r="625" spans="1:9" ht="11.25" customHeight="1" x14ac:dyDescent="0.4">
      <c r="A625" s="3">
        <v>623</v>
      </c>
      <c r="B625" s="9">
        <v>12600701</v>
      </c>
      <c r="C625" s="10" t="s">
        <v>1478</v>
      </c>
      <c r="D625" s="10" t="s">
        <v>1479</v>
      </c>
      <c r="E625" s="10" t="s">
        <v>4458</v>
      </c>
      <c r="F625" s="10" t="s">
        <v>4903</v>
      </c>
      <c r="G625" s="10" t="s">
        <v>1434</v>
      </c>
      <c r="H625" s="11">
        <v>44845</v>
      </c>
      <c r="I625" s="11">
        <v>45107</v>
      </c>
    </row>
    <row r="626" spans="1:9" ht="11.25" customHeight="1" x14ac:dyDescent="0.4">
      <c r="A626" s="3">
        <v>624</v>
      </c>
      <c r="B626" s="9">
        <v>12600702</v>
      </c>
      <c r="C626" s="10" t="s">
        <v>1480</v>
      </c>
      <c r="D626" s="10" t="s">
        <v>1481</v>
      </c>
      <c r="E626" s="10" t="s">
        <v>4458</v>
      </c>
      <c r="F626" s="10" t="s">
        <v>4904</v>
      </c>
      <c r="G626" s="10" t="s">
        <v>1434</v>
      </c>
      <c r="H626" s="11">
        <v>44845</v>
      </c>
      <c r="I626" s="11">
        <v>45107</v>
      </c>
    </row>
    <row r="627" spans="1:9" ht="11.25" customHeight="1" x14ac:dyDescent="0.4">
      <c r="A627" s="3">
        <v>625</v>
      </c>
      <c r="B627" s="9">
        <v>12600704</v>
      </c>
      <c r="C627" s="10" t="s">
        <v>1482</v>
      </c>
      <c r="D627" s="10" t="s">
        <v>1483</v>
      </c>
      <c r="E627" s="10" t="s">
        <v>4458</v>
      </c>
      <c r="F627" s="10" t="s">
        <v>4905</v>
      </c>
      <c r="G627" s="10" t="s">
        <v>1434</v>
      </c>
      <c r="H627" s="11">
        <v>44845</v>
      </c>
      <c r="I627" s="11">
        <v>45107</v>
      </c>
    </row>
    <row r="628" spans="1:9" ht="11.25" customHeight="1" x14ac:dyDescent="0.4">
      <c r="A628" s="3">
        <v>626</v>
      </c>
      <c r="B628" s="9">
        <v>12600705</v>
      </c>
      <c r="C628" s="10" t="s">
        <v>1484</v>
      </c>
      <c r="D628" s="10" t="s">
        <v>781</v>
      </c>
      <c r="E628" s="10" t="s">
        <v>4458</v>
      </c>
      <c r="F628" s="10" t="s">
        <v>4906</v>
      </c>
      <c r="G628" s="10" t="s">
        <v>1434</v>
      </c>
      <c r="H628" s="11">
        <v>44845</v>
      </c>
      <c r="I628" s="11">
        <v>45107</v>
      </c>
    </row>
    <row r="629" spans="1:9" ht="11.25" customHeight="1" x14ac:dyDescent="0.4">
      <c r="A629" s="3">
        <v>627</v>
      </c>
      <c r="B629" s="9">
        <v>12600706</v>
      </c>
      <c r="C629" s="10" t="s">
        <v>1485</v>
      </c>
      <c r="D629" s="10" t="s">
        <v>781</v>
      </c>
      <c r="E629" s="10" t="s">
        <v>4458</v>
      </c>
      <c r="F629" s="10" t="s">
        <v>4907</v>
      </c>
      <c r="G629" s="10" t="s">
        <v>1434</v>
      </c>
      <c r="H629" s="11">
        <v>44845</v>
      </c>
      <c r="I629" s="11">
        <v>45107</v>
      </c>
    </row>
    <row r="630" spans="1:9" ht="11.25" customHeight="1" x14ac:dyDescent="0.4">
      <c r="A630" s="3">
        <v>628</v>
      </c>
      <c r="B630" s="9">
        <v>12600707</v>
      </c>
      <c r="C630" s="10" t="s">
        <v>1486</v>
      </c>
      <c r="D630" s="10" t="s">
        <v>164</v>
      </c>
      <c r="E630" s="10" t="s">
        <v>4458</v>
      </c>
      <c r="F630" s="10" t="s">
        <v>4908</v>
      </c>
      <c r="G630" s="10" t="s">
        <v>1434</v>
      </c>
      <c r="H630" s="11">
        <v>44845</v>
      </c>
      <c r="I630" s="11">
        <v>45107</v>
      </c>
    </row>
    <row r="631" spans="1:9" ht="11.25" customHeight="1" x14ac:dyDescent="0.4">
      <c r="A631" s="3">
        <v>629</v>
      </c>
      <c r="B631" s="9">
        <v>12600708</v>
      </c>
      <c r="C631" s="10" t="s">
        <v>1487</v>
      </c>
      <c r="D631" s="10" t="s">
        <v>44</v>
      </c>
      <c r="E631" s="10" t="s">
        <v>4458</v>
      </c>
      <c r="F631" s="10" t="s">
        <v>5924</v>
      </c>
      <c r="G631" s="10" t="s">
        <v>1488</v>
      </c>
      <c r="H631" s="11">
        <v>44845</v>
      </c>
      <c r="I631" s="11">
        <v>45107</v>
      </c>
    </row>
    <row r="632" spans="1:9" ht="11.25" customHeight="1" x14ac:dyDescent="0.4">
      <c r="A632" s="3">
        <v>630</v>
      </c>
      <c r="B632" s="9">
        <v>12600709</v>
      </c>
      <c r="C632" s="10" t="s">
        <v>1489</v>
      </c>
      <c r="D632" s="10" t="s">
        <v>164</v>
      </c>
      <c r="E632" s="10" t="s">
        <v>4458</v>
      </c>
      <c r="F632" s="10" t="s">
        <v>4908</v>
      </c>
      <c r="G632" s="10" t="s">
        <v>1434</v>
      </c>
      <c r="H632" s="11">
        <v>44845</v>
      </c>
      <c r="I632" s="11">
        <v>45107</v>
      </c>
    </row>
    <row r="633" spans="1:9" ht="11.25" customHeight="1" x14ac:dyDescent="0.4">
      <c r="A633" s="3">
        <v>631</v>
      </c>
      <c r="B633" s="9">
        <v>12600710</v>
      </c>
      <c r="C633" s="10" t="s">
        <v>1490</v>
      </c>
      <c r="D633" s="10" t="s">
        <v>1314</v>
      </c>
      <c r="E633" s="10" t="s">
        <v>4458</v>
      </c>
      <c r="F633" s="10" t="s">
        <v>4909</v>
      </c>
      <c r="G633" s="10" t="s">
        <v>1491</v>
      </c>
      <c r="H633" s="11">
        <v>44845</v>
      </c>
      <c r="I633" s="11">
        <v>45107</v>
      </c>
    </row>
    <row r="634" spans="1:9" ht="11.25" customHeight="1" x14ac:dyDescent="0.4">
      <c r="A634" s="3">
        <v>632</v>
      </c>
      <c r="B634" s="9">
        <v>12600711</v>
      </c>
      <c r="C634" s="10" t="s">
        <v>1492</v>
      </c>
      <c r="D634" s="10" t="s">
        <v>1493</v>
      </c>
      <c r="E634" s="10" t="s">
        <v>4458</v>
      </c>
      <c r="F634" s="10" t="s">
        <v>4910</v>
      </c>
      <c r="G634" s="10" t="s">
        <v>1494</v>
      </c>
      <c r="H634" s="11">
        <v>44845</v>
      </c>
      <c r="I634" s="11">
        <v>45107</v>
      </c>
    </row>
    <row r="635" spans="1:9" ht="11.25" customHeight="1" x14ac:dyDescent="0.4">
      <c r="A635" s="3">
        <v>633</v>
      </c>
      <c r="B635" s="9">
        <v>12600713</v>
      </c>
      <c r="C635" s="10" t="s">
        <v>1495</v>
      </c>
      <c r="D635" s="10" t="s">
        <v>1472</v>
      </c>
      <c r="E635" s="10" t="s">
        <v>4458</v>
      </c>
      <c r="F635" s="10" t="s">
        <v>4904</v>
      </c>
      <c r="G635" s="10" t="s">
        <v>1434</v>
      </c>
      <c r="H635" s="11">
        <v>44845</v>
      </c>
      <c r="I635" s="11">
        <v>45107</v>
      </c>
    </row>
    <row r="636" spans="1:9" ht="11.25" customHeight="1" x14ac:dyDescent="0.4">
      <c r="A636" s="3">
        <v>634</v>
      </c>
      <c r="B636" s="9">
        <v>12600714</v>
      </c>
      <c r="C636" s="10" t="s">
        <v>1496</v>
      </c>
      <c r="D636" s="10" t="s">
        <v>1497</v>
      </c>
      <c r="E636" s="10" t="s">
        <v>4458</v>
      </c>
      <c r="F636" s="10" t="s">
        <v>4911</v>
      </c>
      <c r="G636" s="10" t="s">
        <v>1434</v>
      </c>
      <c r="H636" s="11">
        <v>44845</v>
      </c>
      <c r="I636" s="11">
        <v>45107</v>
      </c>
    </row>
    <row r="637" spans="1:9" ht="11.25" customHeight="1" x14ac:dyDescent="0.4">
      <c r="A637" s="3">
        <v>635</v>
      </c>
      <c r="B637" s="9">
        <v>12600715</v>
      </c>
      <c r="C637" s="10" t="s">
        <v>1498</v>
      </c>
      <c r="D637" s="10" t="s">
        <v>1499</v>
      </c>
      <c r="E637" s="10" t="s">
        <v>4458</v>
      </c>
      <c r="F637" s="10" t="s">
        <v>4912</v>
      </c>
      <c r="G637" s="10" t="s">
        <v>1500</v>
      </c>
      <c r="H637" s="11">
        <v>44845</v>
      </c>
      <c r="I637" s="11">
        <v>45107</v>
      </c>
    </row>
    <row r="638" spans="1:9" ht="11.25" customHeight="1" x14ac:dyDescent="0.4">
      <c r="A638" s="3">
        <v>636</v>
      </c>
      <c r="B638" s="9">
        <v>12600716</v>
      </c>
      <c r="C638" s="10" t="s">
        <v>1501</v>
      </c>
      <c r="D638" s="10" t="s">
        <v>1502</v>
      </c>
      <c r="E638" s="10" t="s">
        <v>4458</v>
      </c>
      <c r="F638" s="10" t="s">
        <v>4913</v>
      </c>
      <c r="G638" s="10" t="s">
        <v>1503</v>
      </c>
      <c r="H638" s="11">
        <v>44845</v>
      </c>
      <c r="I638" s="11">
        <v>45107</v>
      </c>
    </row>
    <row r="639" spans="1:9" ht="11.25" customHeight="1" x14ac:dyDescent="0.4">
      <c r="A639" s="3">
        <v>637</v>
      </c>
      <c r="B639" s="9">
        <v>12600717</v>
      </c>
      <c r="C639" s="10" t="s">
        <v>1504</v>
      </c>
      <c r="D639" s="10" t="s">
        <v>1505</v>
      </c>
      <c r="E639" s="10" t="s">
        <v>4458</v>
      </c>
      <c r="F639" s="10" t="s">
        <v>4914</v>
      </c>
      <c r="G639" s="10" t="s">
        <v>1506</v>
      </c>
      <c r="H639" s="11">
        <v>44845</v>
      </c>
      <c r="I639" s="11">
        <v>45107</v>
      </c>
    </row>
    <row r="640" spans="1:9" ht="11.25" customHeight="1" x14ac:dyDescent="0.4">
      <c r="A640" s="3">
        <v>638</v>
      </c>
      <c r="B640" s="9">
        <v>12600718</v>
      </c>
      <c r="C640" s="10" t="s">
        <v>1507</v>
      </c>
      <c r="D640" s="10" t="s">
        <v>1216</v>
      </c>
      <c r="E640" s="10" t="s">
        <v>4458</v>
      </c>
      <c r="F640" s="10" t="s">
        <v>4915</v>
      </c>
      <c r="G640" s="10" t="s">
        <v>1508</v>
      </c>
      <c r="H640" s="11">
        <v>44845</v>
      </c>
      <c r="I640" s="11">
        <v>45107</v>
      </c>
    </row>
    <row r="641" spans="1:9" ht="11.25" customHeight="1" x14ac:dyDescent="0.4">
      <c r="A641" s="3">
        <v>639</v>
      </c>
      <c r="B641" s="9">
        <v>12600719</v>
      </c>
      <c r="C641" s="10" t="s">
        <v>1509</v>
      </c>
      <c r="D641" s="10" t="s">
        <v>1510</v>
      </c>
      <c r="E641" s="10" t="s">
        <v>4458</v>
      </c>
      <c r="F641" s="10" t="s">
        <v>4916</v>
      </c>
      <c r="G641" s="10" t="s">
        <v>1511</v>
      </c>
      <c r="H641" s="11">
        <v>44845</v>
      </c>
      <c r="I641" s="11">
        <v>45107</v>
      </c>
    </row>
    <row r="642" spans="1:9" ht="11.25" customHeight="1" x14ac:dyDescent="0.4">
      <c r="A642" s="3">
        <v>640</v>
      </c>
      <c r="B642" s="9">
        <v>12600720</v>
      </c>
      <c r="C642" s="10" t="s">
        <v>1512</v>
      </c>
      <c r="D642" s="10" t="s">
        <v>1513</v>
      </c>
      <c r="E642" s="10" t="s">
        <v>4458</v>
      </c>
      <c r="F642" s="10" t="s">
        <v>5925</v>
      </c>
      <c r="G642" s="10" t="s">
        <v>1514</v>
      </c>
      <c r="H642" s="11">
        <v>44845</v>
      </c>
      <c r="I642" s="11">
        <v>45107</v>
      </c>
    </row>
    <row r="643" spans="1:9" ht="11.25" customHeight="1" x14ac:dyDescent="0.4">
      <c r="A643" s="3">
        <v>641</v>
      </c>
      <c r="B643" s="9">
        <v>12600721</v>
      </c>
      <c r="C643" s="10" t="s">
        <v>1515</v>
      </c>
      <c r="D643" s="10" t="s">
        <v>44</v>
      </c>
      <c r="E643" s="10" t="s">
        <v>4458</v>
      </c>
      <c r="F643" s="10" t="s">
        <v>4917</v>
      </c>
      <c r="G643" s="10" t="s">
        <v>1516</v>
      </c>
      <c r="H643" s="11">
        <v>44845</v>
      </c>
      <c r="I643" s="11">
        <v>45107</v>
      </c>
    </row>
    <row r="644" spans="1:9" ht="11.25" customHeight="1" x14ac:dyDescent="0.4">
      <c r="A644" s="3">
        <v>642</v>
      </c>
      <c r="B644" s="9">
        <v>12600722</v>
      </c>
      <c r="C644" s="10" t="s">
        <v>1517</v>
      </c>
      <c r="D644" s="10" t="s">
        <v>118</v>
      </c>
      <c r="E644" s="10" t="s">
        <v>4458</v>
      </c>
      <c r="F644" s="10" t="s">
        <v>4918</v>
      </c>
      <c r="G644" s="10" t="s">
        <v>1518</v>
      </c>
      <c r="H644" s="11">
        <v>44845</v>
      </c>
      <c r="I644" s="11">
        <v>45107</v>
      </c>
    </row>
    <row r="645" spans="1:9" ht="11.25" customHeight="1" x14ac:dyDescent="0.4">
      <c r="A645" s="3">
        <v>643</v>
      </c>
      <c r="B645" s="9">
        <v>12600723</v>
      </c>
      <c r="C645" s="10" t="s">
        <v>1519</v>
      </c>
      <c r="D645" s="10" t="s">
        <v>1520</v>
      </c>
      <c r="E645" s="10" t="s">
        <v>4458</v>
      </c>
      <c r="F645" s="10" t="s">
        <v>4919</v>
      </c>
      <c r="G645" s="10" t="s">
        <v>1521</v>
      </c>
      <c r="H645" s="11">
        <v>44845</v>
      </c>
      <c r="I645" s="11">
        <v>45107</v>
      </c>
    </row>
    <row r="646" spans="1:9" ht="11.25" customHeight="1" x14ac:dyDescent="0.4">
      <c r="A646" s="3">
        <v>644</v>
      </c>
      <c r="B646" s="9">
        <v>12600725</v>
      </c>
      <c r="C646" s="10" t="s">
        <v>1522</v>
      </c>
      <c r="D646" s="10" t="s">
        <v>1523</v>
      </c>
      <c r="E646" s="10" t="s">
        <v>4458</v>
      </c>
      <c r="F646" s="10" t="s">
        <v>5926</v>
      </c>
      <c r="G646" s="10" t="s">
        <v>1524</v>
      </c>
      <c r="H646" s="11">
        <v>44845</v>
      </c>
      <c r="I646" s="11">
        <v>45107</v>
      </c>
    </row>
    <row r="647" spans="1:9" ht="11.25" customHeight="1" x14ac:dyDescent="0.4">
      <c r="A647" s="3">
        <v>645</v>
      </c>
      <c r="B647" s="9">
        <v>12600726</v>
      </c>
      <c r="C647" s="10" t="s">
        <v>1525</v>
      </c>
      <c r="D647" s="10" t="s">
        <v>1526</v>
      </c>
      <c r="E647" s="10" t="s">
        <v>4458</v>
      </c>
      <c r="F647" s="10" t="s">
        <v>5927</v>
      </c>
      <c r="G647" s="10" t="s">
        <v>1527</v>
      </c>
      <c r="H647" s="11">
        <v>44845</v>
      </c>
      <c r="I647" s="11">
        <v>45107</v>
      </c>
    </row>
    <row r="648" spans="1:9" ht="11.25" customHeight="1" x14ac:dyDescent="0.4">
      <c r="A648" s="3">
        <v>646</v>
      </c>
      <c r="B648" s="9">
        <v>12600727</v>
      </c>
      <c r="C648" s="10" t="s">
        <v>1528</v>
      </c>
      <c r="D648" s="10" t="s">
        <v>118</v>
      </c>
      <c r="E648" s="10" t="s">
        <v>4458</v>
      </c>
      <c r="F648" s="10" t="s">
        <v>4920</v>
      </c>
      <c r="G648" s="10" t="s">
        <v>1529</v>
      </c>
      <c r="H648" s="11">
        <v>44845</v>
      </c>
      <c r="I648" s="11">
        <v>45107</v>
      </c>
    </row>
    <row r="649" spans="1:9" ht="11.25" customHeight="1" x14ac:dyDescent="0.4">
      <c r="A649" s="3">
        <v>647</v>
      </c>
      <c r="B649" s="9">
        <v>12600728</v>
      </c>
      <c r="C649" s="10" t="s">
        <v>1530</v>
      </c>
      <c r="D649" s="10" t="s">
        <v>1531</v>
      </c>
      <c r="E649" s="10" t="s">
        <v>4458</v>
      </c>
      <c r="F649" s="10" t="s">
        <v>4921</v>
      </c>
      <c r="G649" s="10" t="s">
        <v>1532</v>
      </c>
      <c r="H649" s="11">
        <v>44845</v>
      </c>
      <c r="I649" s="11">
        <v>45107</v>
      </c>
    </row>
    <row r="650" spans="1:9" ht="11.25" customHeight="1" x14ac:dyDescent="0.4">
      <c r="A650" s="3">
        <v>648</v>
      </c>
      <c r="B650" s="9">
        <v>12600729</v>
      </c>
      <c r="C650" s="10" t="s">
        <v>1533</v>
      </c>
      <c r="D650" s="10" t="s">
        <v>214</v>
      </c>
      <c r="E650" s="10" t="s">
        <v>4458</v>
      </c>
      <c r="F650" s="10" t="s">
        <v>4922</v>
      </c>
      <c r="G650" s="10" t="s">
        <v>1534</v>
      </c>
      <c r="H650" s="11">
        <v>44845</v>
      </c>
      <c r="I650" s="11">
        <v>45107</v>
      </c>
    </row>
    <row r="651" spans="1:9" ht="11.25" customHeight="1" x14ac:dyDescent="0.4">
      <c r="A651" s="3">
        <v>649</v>
      </c>
      <c r="B651" s="9">
        <v>12600730</v>
      </c>
      <c r="C651" s="10" t="s">
        <v>1535</v>
      </c>
      <c r="D651" s="10" t="s">
        <v>1536</v>
      </c>
      <c r="E651" s="10" t="s">
        <v>4458</v>
      </c>
      <c r="F651" s="10" t="s">
        <v>5928</v>
      </c>
      <c r="G651" s="10" t="s">
        <v>1537</v>
      </c>
      <c r="H651" s="11">
        <v>44845</v>
      </c>
      <c r="I651" s="11">
        <v>45107</v>
      </c>
    </row>
    <row r="652" spans="1:9" ht="11.25" customHeight="1" x14ac:dyDescent="0.4">
      <c r="A652" s="3">
        <v>650</v>
      </c>
      <c r="B652" s="9">
        <v>12600731</v>
      </c>
      <c r="C652" s="10" t="s">
        <v>1538</v>
      </c>
      <c r="D652" s="10" t="s">
        <v>1539</v>
      </c>
      <c r="E652" s="10" t="s">
        <v>4458</v>
      </c>
      <c r="F652" s="10" t="s">
        <v>4923</v>
      </c>
      <c r="G652" s="10" t="s">
        <v>1540</v>
      </c>
      <c r="H652" s="11">
        <v>44845</v>
      </c>
      <c r="I652" s="11">
        <v>45107</v>
      </c>
    </row>
    <row r="653" spans="1:9" ht="11.25" customHeight="1" x14ac:dyDescent="0.4">
      <c r="A653" s="3">
        <v>651</v>
      </c>
      <c r="B653" s="9">
        <v>12600733</v>
      </c>
      <c r="C653" s="10" t="s">
        <v>1541</v>
      </c>
      <c r="D653" s="10" t="s">
        <v>1542</v>
      </c>
      <c r="E653" s="10" t="s">
        <v>4458</v>
      </c>
      <c r="F653" s="10" t="s">
        <v>5929</v>
      </c>
      <c r="G653" s="10" t="s">
        <v>1543</v>
      </c>
      <c r="H653" s="11">
        <v>44845</v>
      </c>
      <c r="I653" s="11">
        <v>45107</v>
      </c>
    </row>
    <row r="654" spans="1:9" ht="11.25" customHeight="1" x14ac:dyDescent="0.4">
      <c r="A654" s="3">
        <v>652</v>
      </c>
      <c r="B654" s="9">
        <v>12600734</v>
      </c>
      <c r="C654" s="10" t="s">
        <v>1544</v>
      </c>
      <c r="D654" s="10" t="s">
        <v>1545</v>
      </c>
      <c r="E654" s="10" t="s">
        <v>4458</v>
      </c>
      <c r="F654" s="10" t="s">
        <v>4924</v>
      </c>
      <c r="G654" s="10" t="s">
        <v>1546</v>
      </c>
      <c r="H654" s="11">
        <v>44845</v>
      </c>
      <c r="I654" s="11">
        <v>45107</v>
      </c>
    </row>
    <row r="655" spans="1:9" ht="11.25" customHeight="1" x14ac:dyDescent="0.4">
      <c r="A655" s="3">
        <v>653</v>
      </c>
      <c r="B655" s="9">
        <v>12600735</v>
      </c>
      <c r="C655" s="10" t="s">
        <v>1547</v>
      </c>
      <c r="D655" s="10" t="s">
        <v>1423</v>
      </c>
      <c r="E655" s="10" t="s">
        <v>4458</v>
      </c>
      <c r="F655" s="10" t="s">
        <v>5930</v>
      </c>
      <c r="G655" s="10" t="s">
        <v>1548</v>
      </c>
      <c r="H655" s="11">
        <v>44845</v>
      </c>
      <c r="I655" s="11">
        <v>45107</v>
      </c>
    </row>
    <row r="656" spans="1:9" ht="11.25" customHeight="1" x14ac:dyDescent="0.4">
      <c r="A656" s="3">
        <v>654</v>
      </c>
      <c r="B656" s="9">
        <v>12600738</v>
      </c>
      <c r="C656" s="10" t="s">
        <v>1549</v>
      </c>
      <c r="D656" s="10" t="s">
        <v>1550</v>
      </c>
      <c r="E656" s="10" t="s">
        <v>4458</v>
      </c>
      <c r="F656" s="10" t="s">
        <v>5931</v>
      </c>
      <c r="G656" s="10" t="s">
        <v>1548</v>
      </c>
      <c r="H656" s="11">
        <v>44845</v>
      </c>
      <c r="I656" s="11">
        <v>45107</v>
      </c>
    </row>
    <row r="657" spans="1:9" ht="11.25" customHeight="1" x14ac:dyDescent="0.4">
      <c r="A657" s="3">
        <v>655</v>
      </c>
      <c r="B657" s="9">
        <v>12600740</v>
      </c>
      <c r="C657" s="10" t="s">
        <v>1551</v>
      </c>
      <c r="D657" s="10" t="s">
        <v>1552</v>
      </c>
      <c r="E657" s="10" t="s">
        <v>4458</v>
      </c>
      <c r="F657" s="10" t="s">
        <v>5932</v>
      </c>
      <c r="G657" s="10" t="s">
        <v>1548</v>
      </c>
      <c r="H657" s="11">
        <v>44845</v>
      </c>
      <c r="I657" s="11">
        <v>45107</v>
      </c>
    </row>
    <row r="658" spans="1:9" ht="11.25" customHeight="1" x14ac:dyDescent="0.4">
      <c r="A658" s="3">
        <v>656</v>
      </c>
      <c r="B658" s="9">
        <v>12600741</v>
      </c>
      <c r="C658" s="10" t="s">
        <v>1553</v>
      </c>
      <c r="D658" s="10" t="s">
        <v>646</v>
      </c>
      <c r="E658" s="10" t="s">
        <v>4458</v>
      </c>
      <c r="F658" s="10" t="s">
        <v>5933</v>
      </c>
      <c r="G658" s="10" t="s">
        <v>1548</v>
      </c>
      <c r="H658" s="11">
        <v>44845</v>
      </c>
      <c r="I658" s="11">
        <v>45107</v>
      </c>
    </row>
    <row r="659" spans="1:9" ht="11.25" customHeight="1" x14ac:dyDescent="0.4">
      <c r="A659" s="3">
        <v>657</v>
      </c>
      <c r="B659" s="9">
        <v>12600744</v>
      </c>
      <c r="C659" s="10" t="s">
        <v>1554</v>
      </c>
      <c r="D659" s="10" t="s">
        <v>1555</v>
      </c>
      <c r="E659" s="10" t="s">
        <v>4458</v>
      </c>
      <c r="F659" s="10" t="s">
        <v>5934</v>
      </c>
      <c r="G659" s="10" t="s">
        <v>1548</v>
      </c>
      <c r="H659" s="11">
        <v>44845</v>
      </c>
      <c r="I659" s="11">
        <v>45107</v>
      </c>
    </row>
    <row r="660" spans="1:9" ht="11.25" customHeight="1" x14ac:dyDescent="0.4">
      <c r="A660" s="3">
        <v>658</v>
      </c>
      <c r="B660" s="9">
        <v>12600745</v>
      </c>
      <c r="C660" s="10" t="s">
        <v>1556</v>
      </c>
      <c r="D660" s="10" t="s">
        <v>1557</v>
      </c>
      <c r="E660" s="10" t="s">
        <v>4458</v>
      </c>
      <c r="F660" s="10" t="s">
        <v>5935</v>
      </c>
      <c r="G660" s="10" t="s">
        <v>1548</v>
      </c>
      <c r="H660" s="11">
        <v>44845</v>
      </c>
      <c r="I660" s="11">
        <v>45107</v>
      </c>
    </row>
    <row r="661" spans="1:9" ht="11.25" customHeight="1" x14ac:dyDescent="0.4">
      <c r="A661" s="3">
        <v>659</v>
      </c>
      <c r="B661" s="9">
        <v>12600746</v>
      </c>
      <c r="C661" s="10" t="s">
        <v>1558</v>
      </c>
      <c r="D661" s="10" t="s">
        <v>1559</v>
      </c>
      <c r="E661" s="10" t="s">
        <v>4458</v>
      </c>
      <c r="F661" s="10" t="s">
        <v>5936</v>
      </c>
      <c r="G661" s="10" t="s">
        <v>1560</v>
      </c>
      <c r="H661" s="11">
        <v>44845</v>
      </c>
      <c r="I661" s="11">
        <v>45107</v>
      </c>
    </row>
    <row r="662" spans="1:9" ht="11.25" customHeight="1" x14ac:dyDescent="0.4">
      <c r="A662" s="3">
        <v>660</v>
      </c>
      <c r="B662" s="9">
        <v>12600747</v>
      </c>
      <c r="C662" s="10" t="s">
        <v>1561</v>
      </c>
      <c r="D662" s="10" t="s">
        <v>590</v>
      </c>
      <c r="E662" s="10" t="s">
        <v>4458</v>
      </c>
      <c r="F662" s="10" t="s">
        <v>4925</v>
      </c>
      <c r="G662" s="10" t="s">
        <v>1562</v>
      </c>
      <c r="H662" s="11">
        <v>44845</v>
      </c>
      <c r="I662" s="11">
        <v>45107</v>
      </c>
    </row>
    <row r="663" spans="1:9" ht="11.25" customHeight="1" x14ac:dyDescent="0.4">
      <c r="A663" s="3">
        <v>661</v>
      </c>
      <c r="B663" s="9">
        <v>12600748</v>
      </c>
      <c r="C663" s="10" t="s">
        <v>1563</v>
      </c>
      <c r="D663" s="10" t="s">
        <v>590</v>
      </c>
      <c r="E663" s="10" t="s">
        <v>4458</v>
      </c>
      <c r="F663" s="10" t="s">
        <v>4926</v>
      </c>
      <c r="G663" s="10" t="s">
        <v>1562</v>
      </c>
      <c r="H663" s="11">
        <v>44845</v>
      </c>
      <c r="I663" s="11">
        <v>45107</v>
      </c>
    </row>
    <row r="664" spans="1:9" ht="11.25" customHeight="1" x14ac:dyDescent="0.4">
      <c r="A664" s="3">
        <v>662</v>
      </c>
      <c r="B664" s="9">
        <v>12600749</v>
      </c>
      <c r="C664" s="10" t="s">
        <v>1564</v>
      </c>
      <c r="D664" s="10" t="s">
        <v>1565</v>
      </c>
      <c r="E664" s="10" t="s">
        <v>4458</v>
      </c>
      <c r="F664" s="10" t="s">
        <v>4927</v>
      </c>
      <c r="G664" s="10" t="s">
        <v>1562</v>
      </c>
      <c r="H664" s="11">
        <v>44845</v>
      </c>
      <c r="I664" s="11">
        <v>45107</v>
      </c>
    </row>
    <row r="665" spans="1:9" ht="11.25" customHeight="1" x14ac:dyDescent="0.4">
      <c r="A665" s="3">
        <v>663</v>
      </c>
      <c r="B665" s="9">
        <v>12600750</v>
      </c>
      <c r="C665" s="10" t="s">
        <v>1566</v>
      </c>
      <c r="D665" s="10" t="s">
        <v>1565</v>
      </c>
      <c r="E665" s="10" t="s">
        <v>4458</v>
      </c>
      <c r="F665" s="10" t="s">
        <v>4928</v>
      </c>
      <c r="G665" s="10" t="s">
        <v>1562</v>
      </c>
      <c r="H665" s="11">
        <v>44845</v>
      </c>
      <c r="I665" s="11">
        <v>45107</v>
      </c>
    </row>
    <row r="666" spans="1:9" ht="11.25" customHeight="1" x14ac:dyDescent="0.4">
      <c r="A666" s="3">
        <v>664</v>
      </c>
      <c r="B666" s="9">
        <v>12600751</v>
      </c>
      <c r="C666" s="10" t="s">
        <v>1567</v>
      </c>
      <c r="D666" s="10" t="s">
        <v>1568</v>
      </c>
      <c r="E666" s="10" t="s">
        <v>4458</v>
      </c>
      <c r="F666" s="10" t="s">
        <v>4929</v>
      </c>
      <c r="G666" s="10" t="s">
        <v>1569</v>
      </c>
      <c r="H666" s="11">
        <v>44845</v>
      </c>
      <c r="I666" s="11">
        <v>45107</v>
      </c>
    </row>
    <row r="667" spans="1:9" ht="11.25" customHeight="1" x14ac:dyDescent="0.4">
      <c r="A667" s="3">
        <v>665</v>
      </c>
      <c r="B667" s="9">
        <v>12600752</v>
      </c>
      <c r="C667" s="10" t="s">
        <v>1570</v>
      </c>
      <c r="D667" s="10" t="s">
        <v>1565</v>
      </c>
      <c r="E667" s="10" t="s">
        <v>4458</v>
      </c>
      <c r="F667" s="10" t="s">
        <v>4930</v>
      </c>
      <c r="G667" s="10" t="s">
        <v>1562</v>
      </c>
      <c r="H667" s="11">
        <v>44845</v>
      </c>
      <c r="I667" s="11">
        <v>45107</v>
      </c>
    </row>
    <row r="668" spans="1:9" ht="11.25" customHeight="1" x14ac:dyDescent="0.4">
      <c r="A668" s="3">
        <v>666</v>
      </c>
      <c r="B668" s="9">
        <v>12600753</v>
      </c>
      <c r="C668" s="10" t="s">
        <v>1571</v>
      </c>
      <c r="D668" s="10" t="s">
        <v>1572</v>
      </c>
      <c r="E668" s="10" t="s">
        <v>4458</v>
      </c>
      <c r="F668" s="10" t="s">
        <v>4931</v>
      </c>
      <c r="G668" s="10" t="s">
        <v>1562</v>
      </c>
      <c r="H668" s="11">
        <v>44845</v>
      </c>
      <c r="I668" s="11">
        <v>45107</v>
      </c>
    </row>
    <row r="669" spans="1:9" ht="11.25" customHeight="1" x14ac:dyDescent="0.4">
      <c r="A669" s="3">
        <v>667</v>
      </c>
      <c r="B669" s="9">
        <v>12600754</v>
      </c>
      <c r="C669" s="10" t="s">
        <v>1573</v>
      </c>
      <c r="D669" s="10" t="s">
        <v>900</v>
      </c>
      <c r="E669" s="10" t="s">
        <v>4458</v>
      </c>
      <c r="F669" s="10" t="s">
        <v>4932</v>
      </c>
      <c r="G669" s="10" t="s">
        <v>1562</v>
      </c>
      <c r="H669" s="11">
        <v>44845</v>
      </c>
      <c r="I669" s="11">
        <v>45107</v>
      </c>
    </row>
    <row r="670" spans="1:9" ht="11.25" customHeight="1" x14ac:dyDescent="0.4">
      <c r="A670" s="3">
        <v>668</v>
      </c>
      <c r="B670" s="9">
        <v>12600755</v>
      </c>
      <c r="C670" s="10" t="s">
        <v>1574</v>
      </c>
      <c r="D670" s="10" t="s">
        <v>1575</v>
      </c>
      <c r="E670" s="10" t="s">
        <v>4458</v>
      </c>
      <c r="F670" s="10" t="s">
        <v>4933</v>
      </c>
      <c r="G670" s="10" t="s">
        <v>1562</v>
      </c>
      <c r="H670" s="11">
        <v>44845</v>
      </c>
      <c r="I670" s="11">
        <v>45107</v>
      </c>
    </row>
    <row r="671" spans="1:9" ht="11.25" customHeight="1" x14ac:dyDescent="0.4">
      <c r="A671" s="3">
        <v>669</v>
      </c>
      <c r="B671" s="9">
        <v>12600756</v>
      </c>
      <c r="C671" s="10" t="s">
        <v>1576</v>
      </c>
      <c r="D671" s="10" t="s">
        <v>1577</v>
      </c>
      <c r="E671" s="10" t="s">
        <v>4458</v>
      </c>
      <c r="F671" s="10" t="s">
        <v>4934</v>
      </c>
      <c r="G671" s="10" t="s">
        <v>1562</v>
      </c>
      <c r="H671" s="11">
        <v>44845</v>
      </c>
      <c r="I671" s="11">
        <v>45107</v>
      </c>
    </row>
    <row r="672" spans="1:9" ht="11.25" customHeight="1" x14ac:dyDescent="0.4">
      <c r="A672" s="3">
        <v>670</v>
      </c>
      <c r="B672" s="9">
        <v>12600757</v>
      </c>
      <c r="C672" s="10" t="s">
        <v>1578</v>
      </c>
      <c r="D672" s="10" t="s">
        <v>1287</v>
      </c>
      <c r="E672" s="10" t="s">
        <v>4458</v>
      </c>
      <c r="F672" s="10" t="s">
        <v>4935</v>
      </c>
      <c r="G672" s="10" t="s">
        <v>1562</v>
      </c>
      <c r="H672" s="11">
        <v>44845</v>
      </c>
      <c r="I672" s="11">
        <v>45107</v>
      </c>
    </row>
    <row r="673" spans="1:9" ht="11.25" customHeight="1" x14ac:dyDescent="0.4">
      <c r="A673" s="3">
        <v>671</v>
      </c>
      <c r="B673" s="9">
        <v>12600758</v>
      </c>
      <c r="C673" s="10" t="s">
        <v>1579</v>
      </c>
      <c r="D673" s="10" t="s">
        <v>1580</v>
      </c>
      <c r="E673" s="10" t="s">
        <v>4458</v>
      </c>
      <c r="F673" s="10" t="s">
        <v>4936</v>
      </c>
      <c r="G673" s="10" t="s">
        <v>1562</v>
      </c>
      <c r="H673" s="11">
        <v>44845</v>
      </c>
      <c r="I673" s="11">
        <v>45107</v>
      </c>
    </row>
    <row r="674" spans="1:9" ht="11.25" customHeight="1" x14ac:dyDescent="0.4">
      <c r="A674" s="3">
        <v>672</v>
      </c>
      <c r="B674" s="9">
        <v>12600759</v>
      </c>
      <c r="C674" s="10" t="s">
        <v>1581</v>
      </c>
      <c r="D674" s="10" t="s">
        <v>1582</v>
      </c>
      <c r="E674" s="10" t="s">
        <v>4458</v>
      </c>
      <c r="F674" s="10" t="s">
        <v>4937</v>
      </c>
      <c r="G674" s="10" t="s">
        <v>1583</v>
      </c>
      <c r="H674" s="11">
        <v>44845</v>
      </c>
      <c r="I674" s="11">
        <v>45107</v>
      </c>
    </row>
    <row r="675" spans="1:9" ht="11.25" customHeight="1" x14ac:dyDescent="0.4">
      <c r="A675" s="3">
        <v>673</v>
      </c>
      <c r="B675" s="9">
        <v>12600760</v>
      </c>
      <c r="C675" s="10" t="s">
        <v>1584</v>
      </c>
      <c r="D675" s="10" t="s">
        <v>1582</v>
      </c>
      <c r="E675" s="10" t="s">
        <v>4458</v>
      </c>
      <c r="F675" s="10" t="s">
        <v>4937</v>
      </c>
      <c r="G675" s="10" t="s">
        <v>1583</v>
      </c>
      <c r="H675" s="11">
        <v>44845</v>
      </c>
      <c r="I675" s="11">
        <v>45107</v>
      </c>
    </row>
    <row r="676" spans="1:9" ht="11.25" customHeight="1" x14ac:dyDescent="0.4">
      <c r="A676" s="3">
        <v>674</v>
      </c>
      <c r="B676" s="9">
        <v>12600761</v>
      </c>
      <c r="C676" s="10" t="s">
        <v>1585</v>
      </c>
      <c r="D676" s="10" t="s">
        <v>1586</v>
      </c>
      <c r="E676" s="10" t="s">
        <v>4458</v>
      </c>
      <c r="F676" s="10" t="s">
        <v>4938</v>
      </c>
      <c r="G676" s="10" t="s">
        <v>1587</v>
      </c>
      <c r="H676" s="11">
        <v>44845</v>
      </c>
      <c r="I676" s="11">
        <v>45107</v>
      </c>
    </row>
    <row r="677" spans="1:9" ht="11.25" customHeight="1" x14ac:dyDescent="0.4">
      <c r="A677" s="3">
        <v>675</v>
      </c>
      <c r="B677" s="9">
        <v>12600762</v>
      </c>
      <c r="C677" s="10" t="s">
        <v>1588</v>
      </c>
      <c r="D677" s="10" t="s">
        <v>1589</v>
      </c>
      <c r="E677" s="10" t="s">
        <v>4458</v>
      </c>
      <c r="F677" s="10" t="s">
        <v>4939</v>
      </c>
      <c r="G677" s="10" t="s">
        <v>1590</v>
      </c>
      <c r="H677" s="11">
        <v>44845</v>
      </c>
      <c r="I677" s="11">
        <v>45107</v>
      </c>
    </row>
    <row r="678" spans="1:9" ht="11.25" customHeight="1" x14ac:dyDescent="0.4">
      <c r="A678" s="3">
        <v>676</v>
      </c>
      <c r="B678" s="9">
        <v>12600765</v>
      </c>
      <c r="C678" s="10" t="s">
        <v>1591</v>
      </c>
      <c r="D678" s="10" t="s">
        <v>1592</v>
      </c>
      <c r="E678" s="10" t="s">
        <v>4458</v>
      </c>
      <c r="F678" s="10" t="s">
        <v>4940</v>
      </c>
      <c r="G678" s="10" t="s">
        <v>1593</v>
      </c>
      <c r="H678" s="11">
        <v>44845</v>
      </c>
      <c r="I678" s="11">
        <v>45107</v>
      </c>
    </row>
    <row r="679" spans="1:9" ht="11.25" customHeight="1" x14ac:dyDescent="0.4">
      <c r="A679" s="3">
        <v>677</v>
      </c>
      <c r="B679" s="9">
        <v>12600766</v>
      </c>
      <c r="C679" s="10" t="s">
        <v>1594</v>
      </c>
      <c r="D679" s="10" t="s">
        <v>84</v>
      </c>
      <c r="E679" s="10" t="s">
        <v>4458</v>
      </c>
      <c r="F679" s="10" t="s">
        <v>4941</v>
      </c>
      <c r="G679" s="10" t="s">
        <v>1595</v>
      </c>
      <c r="H679" s="11">
        <v>44845</v>
      </c>
      <c r="I679" s="11">
        <v>45107</v>
      </c>
    </row>
    <row r="680" spans="1:9" ht="11.25" customHeight="1" x14ac:dyDescent="0.4">
      <c r="A680" s="3">
        <v>678</v>
      </c>
      <c r="B680" s="9">
        <v>12600767</v>
      </c>
      <c r="C680" s="10" t="s">
        <v>1596</v>
      </c>
      <c r="D680" s="10" t="s">
        <v>22</v>
      </c>
      <c r="E680" s="10" t="s">
        <v>4458</v>
      </c>
      <c r="F680" s="10" t="s">
        <v>4942</v>
      </c>
      <c r="G680" s="10" t="s">
        <v>689</v>
      </c>
      <c r="H680" s="11">
        <v>44845</v>
      </c>
      <c r="I680" s="11">
        <v>45107</v>
      </c>
    </row>
    <row r="681" spans="1:9" ht="11.25" customHeight="1" x14ac:dyDescent="0.4">
      <c r="A681" s="3">
        <v>679</v>
      </c>
      <c r="B681" s="9">
        <v>12600768</v>
      </c>
      <c r="C681" s="10" t="s">
        <v>1597</v>
      </c>
      <c r="D681" s="10" t="s">
        <v>1380</v>
      </c>
      <c r="E681" s="10" t="s">
        <v>4458</v>
      </c>
      <c r="F681" s="10" t="s">
        <v>4943</v>
      </c>
      <c r="G681" s="10" t="s">
        <v>689</v>
      </c>
      <c r="H681" s="11">
        <v>44845</v>
      </c>
      <c r="I681" s="11">
        <v>45107</v>
      </c>
    </row>
    <row r="682" spans="1:9" ht="11.25" customHeight="1" x14ac:dyDescent="0.4">
      <c r="A682" s="3">
        <v>680</v>
      </c>
      <c r="B682" s="9">
        <v>12600769</v>
      </c>
      <c r="C682" s="10" t="s">
        <v>1598</v>
      </c>
      <c r="D682" s="10" t="s">
        <v>1599</v>
      </c>
      <c r="E682" s="10" t="s">
        <v>4458</v>
      </c>
      <c r="F682" s="10" t="s">
        <v>4944</v>
      </c>
      <c r="G682" s="10" t="s">
        <v>689</v>
      </c>
      <c r="H682" s="11">
        <v>44845</v>
      </c>
      <c r="I682" s="11">
        <v>45107</v>
      </c>
    </row>
    <row r="683" spans="1:9" ht="11.25" customHeight="1" x14ac:dyDescent="0.4">
      <c r="A683" s="3">
        <v>681</v>
      </c>
      <c r="B683" s="9">
        <v>12600770</v>
      </c>
      <c r="C683" s="10" t="s">
        <v>1600</v>
      </c>
      <c r="D683" s="10" t="s">
        <v>851</v>
      </c>
      <c r="E683" s="10" t="s">
        <v>4458</v>
      </c>
      <c r="F683" s="10" t="s">
        <v>4945</v>
      </c>
      <c r="G683" s="10" t="s">
        <v>689</v>
      </c>
      <c r="H683" s="11">
        <v>44845</v>
      </c>
      <c r="I683" s="11">
        <v>45107</v>
      </c>
    </row>
    <row r="684" spans="1:9" ht="11.25" customHeight="1" x14ac:dyDescent="0.4">
      <c r="A684" s="3">
        <v>682</v>
      </c>
      <c r="B684" s="9">
        <v>12600771</v>
      </c>
      <c r="C684" s="10" t="s">
        <v>1601</v>
      </c>
      <c r="D684" s="10" t="s">
        <v>499</v>
      </c>
      <c r="E684" s="10" t="s">
        <v>4458</v>
      </c>
      <c r="F684" s="10" t="s">
        <v>4946</v>
      </c>
      <c r="G684" s="10" t="s">
        <v>689</v>
      </c>
      <c r="H684" s="11">
        <v>44845</v>
      </c>
      <c r="I684" s="11">
        <v>45107</v>
      </c>
    </row>
    <row r="685" spans="1:9" ht="11.25" customHeight="1" x14ac:dyDescent="0.4">
      <c r="A685" s="3">
        <v>683</v>
      </c>
      <c r="B685" s="9">
        <v>12600772</v>
      </c>
      <c r="C685" s="10" t="s">
        <v>1602</v>
      </c>
      <c r="D685" s="10" t="s">
        <v>1603</v>
      </c>
      <c r="E685" s="10" t="s">
        <v>4458</v>
      </c>
      <c r="F685" s="10" t="s">
        <v>4947</v>
      </c>
      <c r="G685" s="10" t="s">
        <v>1604</v>
      </c>
      <c r="H685" s="11">
        <v>44845</v>
      </c>
      <c r="I685" s="11">
        <v>45107</v>
      </c>
    </row>
    <row r="686" spans="1:9" ht="11.25" customHeight="1" x14ac:dyDescent="0.4">
      <c r="A686" s="3">
        <v>684</v>
      </c>
      <c r="B686" s="9">
        <v>12600773</v>
      </c>
      <c r="C686" s="10" t="s">
        <v>1605</v>
      </c>
      <c r="D686" s="10" t="s">
        <v>432</v>
      </c>
      <c r="E686" s="10" t="s">
        <v>4458</v>
      </c>
      <c r="F686" s="10" t="s">
        <v>4948</v>
      </c>
      <c r="G686" s="10" t="s">
        <v>1606</v>
      </c>
      <c r="H686" s="11">
        <v>44845</v>
      </c>
      <c r="I686" s="11">
        <v>45107</v>
      </c>
    </row>
    <row r="687" spans="1:9" ht="11.25" customHeight="1" x14ac:dyDescent="0.4">
      <c r="A687" s="3">
        <v>685</v>
      </c>
      <c r="B687" s="9">
        <v>12600774</v>
      </c>
      <c r="C687" s="10" t="s">
        <v>1607</v>
      </c>
      <c r="D687" s="10" t="s">
        <v>1366</v>
      </c>
      <c r="E687" s="10" t="s">
        <v>4458</v>
      </c>
      <c r="F687" s="10" t="s">
        <v>4949</v>
      </c>
      <c r="G687" s="10" t="s">
        <v>1608</v>
      </c>
      <c r="H687" s="11">
        <v>44845</v>
      </c>
      <c r="I687" s="11">
        <v>45107</v>
      </c>
    </row>
    <row r="688" spans="1:9" ht="11.25" customHeight="1" x14ac:dyDescent="0.4">
      <c r="A688" s="3">
        <v>686</v>
      </c>
      <c r="B688" s="9">
        <v>12600775</v>
      </c>
      <c r="C688" s="10" t="s">
        <v>1609</v>
      </c>
      <c r="D688" s="10" t="s">
        <v>1610</v>
      </c>
      <c r="E688" s="10" t="s">
        <v>4458</v>
      </c>
      <c r="F688" s="10" t="s">
        <v>4950</v>
      </c>
      <c r="G688" s="10" t="s">
        <v>1604</v>
      </c>
      <c r="H688" s="11">
        <v>44845</v>
      </c>
      <c r="I688" s="11">
        <v>45107</v>
      </c>
    </row>
    <row r="689" spans="1:9" ht="11.25" customHeight="1" x14ac:dyDescent="0.4">
      <c r="A689" s="3">
        <v>687</v>
      </c>
      <c r="B689" s="9">
        <v>12600776</v>
      </c>
      <c r="C689" s="10" t="s">
        <v>1611</v>
      </c>
      <c r="D689" s="10" t="s">
        <v>1612</v>
      </c>
      <c r="E689" s="10" t="s">
        <v>4458</v>
      </c>
      <c r="F689" s="10" t="s">
        <v>4951</v>
      </c>
      <c r="G689" s="10" t="s">
        <v>1604</v>
      </c>
      <c r="H689" s="11">
        <v>44845</v>
      </c>
      <c r="I689" s="11">
        <v>45107</v>
      </c>
    </row>
    <row r="690" spans="1:9" ht="11.25" customHeight="1" x14ac:dyDescent="0.4">
      <c r="A690" s="3">
        <v>688</v>
      </c>
      <c r="B690" s="9">
        <v>12600777</v>
      </c>
      <c r="C690" s="10" t="s">
        <v>1613</v>
      </c>
      <c r="D690" s="10" t="s">
        <v>1614</v>
      </c>
      <c r="E690" s="10" t="s">
        <v>4458</v>
      </c>
      <c r="F690" s="10" t="s">
        <v>4952</v>
      </c>
      <c r="G690" s="10" t="s">
        <v>1615</v>
      </c>
      <c r="H690" s="11">
        <v>44845</v>
      </c>
      <c r="I690" s="11">
        <v>45107</v>
      </c>
    </row>
    <row r="691" spans="1:9" ht="11.25" customHeight="1" x14ac:dyDescent="0.4">
      <c r="A691" s="3">
        <v>689</v>
      </c>
      <c r="B691" s="9">
        <v>12600778</v>
      </c>
      <c r="C691" s="10" t="s">
        <v>1616</v>
      </c>
      <c r="D691" s="10" t="s">
        <v>1617</v>
      </c>
      <c r="E691" s="10" t="s">
        <v>4458</v>
      </c>
      <c r="F691" s="10" t="s">
        <v>4953</v>
      </c>
      <c r="G691" s="10" t="s">
        <v>1604</v>
      </c>
      <c r="H691" s="11">
        <v>44845</v>
      </c>
      <c r="I691" s="11">
        <v>45107</v>
      </c>
    </row>
    <row r="692" spans="1:9" ht="11.25" customHeight="1" x14ac:dyDescent="0.4">
      <c r="A692" s="3">
        <v>690</v>
      </c>
      <c r="B692" s="9">
        <v>12600779</v>
      </c>
      <c r="C692" s="10" t="s">
        <v>1618</v>
      </c>
      <c r="D692" s="10" t="s">
        <v>1619</v>
      </c>
      <c r="E692" s="10" t="s">
        <v>4458</v>
      </c>
      <c r="F692" s="10" t="s">
        <v>4954</v>
      </c>
      <c r="G692" s="10" t="s">
        <v>1604</v>
      </c>
      <c r="H692" s="11">
        <v>44845</v>
      </c>
      <c r="I692" s="11">
        <v>45107</v>
      </c>
    </row>
    <row r="693" spans="1:9" ht="11.25" customHeight="1" x14ac:dyDescent="0.4">
      <c r="A693" s="3">
        <v>691</v>
      </c>
      <c r="B693" s="9">
        <v>12600780</v>
      </c>
      <c r="C693" s="10" t="s">
        <v>1620</v>
      </c>
      <c r="D693" s="10" t="s">
        <v>1621</v>
      </c>
      <c r="E693" s="10" t="s">
        <v>4458</v>
      </c>
      <c r="F693" s="10" t="s">
        <v>5937</v>
      </c>
      <c r="G693" s="10" t="s">
        <v>1622</v>
      </c>
      <c r="H693" s="11">
        <v>44845</v>
      </c>
      <c r="I693" s="11">
        <v>45107</v>
      </c>
    </row>
    <row r="694" spans="1:9" ht="11.25" customHeight="1" x14ac:dyDescent="0.4">
      <c r="A694" s="3">
        <v>692</v>
      </c>
      <c r="B694" s="9">
        <v>12600781</v>
      </c>
      <c r="C694" s="10" t="s">
        <v>1623</v>
      </c>
      <c r="D694" s="10" t="s">
        <v>1624</v>
      </c>
      <c r="E694" s="10" t="s">
        <v>4458</v>
      </c>
      <c r="F694" s="10" t="s">
        <v>4955</v>
      </c>
      <c r="G694" s="10" t="s">
        <v>1604</v>
      </c>
      <c r="H694" s="11">
        <v>44845</v>
      </c>
      <c r="I694" s="11">
        <v>45107</v>
      </c>
    </row>
    <row r="695" spans="1:9" ht="11.25" customHeight="1" x14ac:dyDescent="0.4">
      <c r="A695" s="3">
        <v>693</v>
      </c>
      <c r="B695" s="9">
        <v>12600782</v>
      </c>
      <c r="C695" s="10" t="s">
        <v>1625</v>
      </c>
      <c r="D695" s="10" t="s">
        <v>1311</v>
      </c>
      <c r="E695" s="10" t="s">
        <v>4458</v>
      </c>
      <c r="F695" s="10" t="s">
        <v>4956</v>
      </c>
      <c r="G695" s="10" t="s">
        <v>1604</v>
      </c>
      <c r="H695" s="11">
        <v>44845</v>
      </c>
      <c r="I695" s="11">
        <v>45107</v>
      </c>
    </row>
    <row r="696" spans="1:9" ht="11.25" customHeight="1" x14ac:dyDescent="0.4">
      <c r="A696" s="3">
        <v>694</v>
      </c>
      <c r="B696" s="9">
        <v>12600783</v>
      </c>
      <c r="C696" s="10" t="s">
        <v>1626</v>
      </c>
      <c r="D696" s="10" t="s">
        <v>844</v>
      </c>
      <c r="E696" s="10" t="s">
        <v>4458</v>
      </c>
      <c r="F696" s="10" t="s">
        <v>4957</v>
      </c>
      <c r="G696" s="10" t="s">
        <v>1604</v>
      </c>
      <c r="H696" s="11">
        <v>44845</v>
      </c>
      <c r="I696" s="11">
        <v>45107</v>
      </c>
    </row>
    <row r="697" spans="1:9" ht="11.25" customHeight="1" x14ac:dyDescent="0.4">
      <c r="A697" s="3">
        <v>695</v>
      </c>
      <c r="B697" s="9">
        <v>12600784</v>
      </c>
      <c r="C697" s="10" t="s">
        <v>1627</v>
      </c>
      <c r="D697" s="10" t="s">
        <v>1531</v>
      </c>
      <c r="E697" s="10" t="s">
        <v>4458</v>
      </c>
      <c r="F697" s="10" t="s">
        <v>4958</v>
      </c>
      <c r="G697" s="10" t="s">
        <v>1604</v>
      </c>
      <c r="H697" s="11">
        <v>44845</v>
      </c>
      <c r="I697" s="11">
        <v>45107</v>
      </c>
    </row>
    <row r="698" spans="1:9" ht="11.25" customHeight="1" x14ac:dyDescent="0.4">
      <c r="A698" s="3">
        <v>696</v>
      </c>
      <c r="B698" s="9">
        <v>12600785</v>
      </c>
      <c r="C698" s="10" t="s">
        <v>1628</v>
      </c>
      <c r="D698" s="10" t="s">
        <v>1404</v>
      </c>
      <c r="E698" s="10" t="s">
        <v>4458</v>
      </c>
      <c r="F698" s="10" t="s">
        <v>4959</v>
      </c>
      <c r="G698" s="10" t="s">
        <v>1604</v>
      </c>
      <c r="H698" s="11">
        <v>44845</v>
      </c>
      <c r="I698" s="11">
        <v>45107</v>
      </c>
    </row>
    <row r="699" spans="1:9" ht="11.25" customHeight="1" x14ac:dyDescent="0.4">
      <c r="A699" s="3">
        <v>697</v>
      </c>
      <c r="B699" s="9">
        <v>12600786</v>
      </c>
      <c r="C699" s="10" t="s">
        <v>1629</v>
      </c>
      <c r="D699" s="10" t="s">
        <v>1630</v>
      </c>
      <c r="E699" s="10" t="s">
        <v>4458</v>
      </c>
      <c r="F699" s="10" t="s">
        <v>4960</v>
      </c>
      <c r="G699" s="10" t="s">
        <v>1604</v>
      </c>
      <c r="H699" s="11">
        <v>44845</v>
      </c>
      <c r="I699" s="11">
        <v>45107</v>
      </c>
    </row>
    <row r="700" spans="1:9" ht="11.25" customHeight="1" x14ac:dyDescent="0.4">
      <c r="A700" s="3">
        <v>698</v>
      </c>
      <c r="B700" s="9">
        <v>12600787</v>
      </c>
      <c r="C700" s="10" t="s">
        <v>1631</v>
      </c>
      <c r="D700" s="10" t="s">
        <v>1632</v>
      </c>
      <c r="E700" s="10" t="s">
        <v>4458</v>
      </c>
      <c r="F700" s="10" t="s">
        <v>4961</v>
      </c>
      <c r="G700" s="10" t="s">
        <v>1604</v>
      </c>
      <c r="H700" s="11">
        <v>44845</v>
      </c>
      <c r="I700" s="11">
        <v>45107</v>
      </c>
    </row>
    <row r="701" spans="1:9" ht="11.25" customHeight="1" x14ac:dyDescent="0.4">
      <c r="A701" s="3">
        <v>699</v>
      </c>
      <c r="B701" s="9">
        <v>12600788</v>
      </c>
      <c r="C701" s="10" t="s">
        <v>1633</v>
      </c>
      <c r="D701" s="10" t="s">
        <v>1634</v>
      </c>
      <c r="E701" s="10" t="s">
        <v>4458</v>
      </c>
      <c r="F701" s="10" t="s">
        <v>4962</v>
      </c>
      <c r="G701" s="10" t="s">
        <v>1604</v>
      </c>
      <c r="H701" s="11">
        <v>44845</v>
      </c>
      <c r="I701" s="11">
        <v>45107</v>
      </c>
    </row>
    <row r="702" spans="1:9" ht="11.25" customHeight="1" x14ac:dyDescent="0.4">
      <c r="A702" s="3">
        <v>700</v>
      </c>
      <c r="B702" s="9">
        <v>12600789</v>
      </c>
      <c r="C702" s="10" t="s">
        <v>1635</v>
      </c>
      <c r="D702" s="10" t="s">
        <v>900</v>
      </c>
      <c r="E702" s="10" t="s">
        <v>4458</v>
      </c>
      <c r="F702" s="10" t="s">
        <v>4963</v>
      </c>
      <c r="G702" s="10" t="s">
        <v>1604</v>
      </c>
      <c r="H702" s="11">
        <v>44845</v>
      </c>
      <c r="I702" s="11">
        <v>45107</v>
      </c>
    </row>
    <row r="703" spans="1:9" ht="11.25" customHeight="1" x14ac:dyDescent="0.4">
      <c r="A703" s="3">
        <v>701</v>
      </c>
      <c r="B703" s="9">
        <v>12600790</v>
      </c>
      <c r="C703" s="10" t="s">
        <v>1636</v>
      </c>
      <c r="D703" s="10" t="s">
        <v>900</v>
      </c>
      <c r="E703" s="10" t="s">
        <v>4458</v>
      </c>
      <c r="F703" s="10" t="s">
        <v>4964</v>
      </c>
      <c r="G703" s="10" t="s">
        <v>1604</v>
      </c>
      <c r="H703" s="11">
        <v>44845</v>
      </c>
      <c r="I703" s="11">
        <v>45107</v>
      </c>
    </row>
    <row r="704" spans="1:9" ht="11.25" customHeight="1" x14ac:dyDescent="0.4">
      <c r="A704" s="3">
        <v>702</v>
      </c>
      <c r="B704" s="9">
        <v>12600791</v>
      </c>
      <c r="C704" s="10" t="s">
        <v>1637</v>
      </c>
      <c r="D704" s="10" t="s">
        <v>120</v>
      </c>
      <c r="E704" s="10" t="s">
        <v>4458</v>
      </c>
      <c r="F704" s="10" t="s">
        <v>4965</v>
      </c>
      <c r="G704" s="10" t="s">
        <v>1604</v>
      </c>
      <c r="H704" s="11">
        <v>44845</v>
      </c>
      <c r="I704" s="11">
        <v>45107</v>
      </c>
    </row>
    <row r="705" spans="1:9" ht="11.25" customHeight="1" x14ac:dyDescent="0.4">
      <c r="A705" s="3">
        <v>703</v>
      </c>
      <c r="B705" s="9">
        <v>12600792</v>
      </c>
      <c r="C705" s="10" t="s">
        <v>1638</v>
      </c>
      <c r="D705" s="10" t="s">
        <v>1639</v>
      </c>
      <c r="E705" s="10" t="s">
        <v>4458</v>
      </c>
      <c r="F705" s="10" t="s">
        <v>4966</v>
      </c>
      <c r="G705" s="10" t="s">
        <v>1604</v>
      </c>
      <c r="H705" s="11">
        <v>44845</v>
      </c>
      <c r="I705" s="11">
        <v>45107</v>
      </c>
    </row>
    <row r="706" spans="1:9" ht="11.25" customHeight="1" x14ac:dyDescent="0.4">
      <c r="A706" s="3">
        <v>704</v>
      </c>
      <c r="B706" s="9">
        <v>12600793</v>
      </c>
      <c r="C706" s="10" t="s">
        <v>1640</v>
      </c>
      <c r="D706" s="10" t="s">
        <v>801</v>
      </c>
      <c r="E706" s="10" t="s">
        <v>4458</v>
      </c>
      <c r="F706" s="10" t="s">
        <v>4967</v>
      </c>
      <c r="G706" s="10" t="s">
        <v>1604</v>
      </c>
      <c r="H706" s="11">
        <v>44845</v>
      </c>
      <c r="I706" s="11">
        <v>45107</v>
      </c>
    </row>
    <row r="707" spans="1:9" ht="11.25" customHeight="1" x14ac:dyDescent="0.4">
      <c r="A707" s="3">
        <v>705</v>
      </c>
      <c r="B707" s="9">
        <v>12600794</v>
      </c>
      <c r="C707" s="10" t="s">
        <v>1641</v>
      </c>
      <c r="D707" s="10" t="s">
        <v>801</v>
      </c>
      <c r="E707" s="10" t="s">
        <v>4458</v>
      </c>
      <c r="F707" s="10" t="s">
        <v>4968</v>
      </c>
      <c r="G707" s="10" t="s">
        <v>1604</v>
      </c>
      <c r="H707" s="11">
        <v>44845</v>
      </c>
      <c r="I707" s="11">
        <v>45107</v>
      </c>
    </row>
    <row r="708" spans="1:9" ht="11.25" customHeight="1" x14ac:dyDescent="0.4">
      <c r="A708" s="3">
        <v>706</v>
      </c>
      <c r="B708" s="9">
        <v>12600795</v>
      </c>
      <c r="C708" s="10" t="s">
        <v>1642</v>
      </c>
      <c r="D708" s="10" t="s">
        <v>801</v>
      </c>
      <c r="E708" s="10" t="s">
        <v>4458</v>
      </c>
      <c r="F708" s="10" t="s">
        <v>4969</v>
      </c>
      <c r="G708" s="10" t="s">
        <v>1604</v>
      </c>
      <c r="H708" s="11">
        <v>44845</v>
      </c>
      <c r="I708" s="11">
        <v>45107</v>
      </c>
    </row>
    <row r="709" spans="1:9" ht="11.25" customHeight="1" x14ac:dyDescent="0.4">
      <c r="A709" s="3">
        <v>707</v>
      </c>
      <c r="B709" s="9">
        <v>12600796</v>
      </c>
      <c r="C709" s="10" t="s">
        <v>1643</v>
      </c>
      <c r="D709" s="10" t="s">
        <v>1299</v>
      </c>
      <c r="E709" s="10" t="s">
        <v>4458</v>
      </c>
      <c r="F709" s="10" t="s">
        <v>4970</v>
      </c>
      <c r="G709" s="10" t="s">
        <v>1604</v>
      </c>
      <c r="H709" s="11">
        <v>44845</v>
      </c>
      <c r="I709" s="11">
        <v>45107</v>
      </c>
    </row>
    <row r="710" spans="1:9" ht="11.25" customHeight="1" x14ac:dyDescent="0.4">
      <c r="A710" s="3">
        <v>708</v>
      </c>
      <c r="B710" s="9">
        <v>12600797</v>
      </c>
      <c r="C710" s="10" t="s">
        <v>1644</v>
      </c>
      <c r="D710" s="10" t="s">
        <v>801</v>
      </c>
      <c r="E710" s="10" t="s">
        <v>4458</v>
      </c>
      <c r="F710" s="10" t="s">
        <v>4971</v>
      </c>
      <c r="G710" s="10" t="s">
        <v>1604</v>
      </c>
      <c r="H710" s="11">
        <v>44845</v>
      </c>
      <c r="I710" s="11">
        <v>45107</v>
      </c>
    </row>
    <row r="711" spans="1:9" ht="11.25" customHeight="1" x14ac:dyDescent="0.4">
      <c r="A711" s="3">
        <v>709</v>
      </c>
      <c r="B711" s="9">
        <v>12600798</v>
      </c>
      <c r="C711" s="10" t="s">
        <v>1645</v>
      </c>
      <c r="D711" s="10" t="s">
        <v>553</v>
      </c>
      <c r="E711" s="10" t="s">
        <v>4458</v>
      </c>
      <c r="F711" s="10" t="s">
        <v>4972</v>
      </c>
      <c r="G711" s="10" t="s">
        <v>1604</v>
      </c>
      <c r="H711" s="11">
        <v>44845</v>
      </c>
      <c r="I711" s="11">
        <v>45107</v>
      </c>
    </row>
    <row r="712" spans="1:9" ht="11.25" customHeight="1" x14ac:dyDescent="0.4">
      <c r="A712" s="3">
        <v>710</v>
      </c>
      <c r="B712" s="9">
        <v>12600799</v>
      </c>
      <c r="C712" s="10" t="s">
        <v>1646</v>
      </c>
      <c r="D712" s="10" t="s">
        <v>553</v>
      </c>
      <c r="E712" s="10" t="s">
        <v>4458</v>
      </c>
      <c r="F712" s="10" t="s">
        <v>4973</v>
      </c>
      <c r="G712" s="10" t="s">
        <v>1604</v>
      </c>
      <c r="H712" s="11">
        <v>44845</v>
      </c>
      <c r="I712" s="11">
        <v>45107</v>
      </c>
    </row>
    <row r="713" spans="1:9" ht="11.25" customHeight="1" x14ac:dyDescent="0.4">
      <c r="A713" s="3">
        <v>711</v>
      </c>
      <c r="B713" s="9">
        <v>12600800</v>
      </c>
      <c r="C713" s="10" t="s">
        <v>1647</v>
      </c>
      <c r="D713" s="10" t="s">
        <v>553</v>
      </c>
      <c r="E713" s="10" t="s">
        <v>4458</v>
      </c>
      <c r="F713" s="10" t="s">
        <v>4974</v>
      </c>
      <c r="G713" s="10" t="s">
        <v>1604</v>
      </c>
      <c r="H713" s="11">
        <v>44845</v>
      </c>
      <c r="I713" s="11">
        <v>45107</v>
      </c>
    </row>
    <row r="714" spans="1:9" ht="11.25" customHeight="1" x14ac:dyDescent="0.4">
      <c r="A714" s="3">
        <v>712</v>
      </c>
      <c r="B714" s="9">
        <v>12600801</v>
      </c>
      <c r="C714" s="10" t="s">
        <v>1648</v>
      </c>
      <c r="D714" s="10" t="s">
        <v>1649</v>
      </c>
      <c r="E714" s="10" t="s">
        <v>4458</v>
      </c>
      <c r="F714" s="10" t="s">
        <v>4975</v>
      </c>
      <c r="G714" s="10" t="s">
        <v>1650</v>
      </c>
      <c r="H714" s="11">
        <v>44845</v>
      </c>
      <c r="I714" s="11">
        <v>45107</v>
      </c>
    </row>
    <row r="715" spans="1:9" ht="11.25" customHeight="1" x14ac:dyDescent="0.4">
      <c r="A715" s="3">
        <v>713</v>
      </c>
      <c r="B715" s="9">
        <v>12600802</v>
      </c>
      <c r="C715" s="10" t="s">
        <v>1651</v>
      </c>
      <c r="D715" s="10" t="s">
        <v>1299</v>
      </c>
      <c r="E715" s="10" t="s">
        <v>4458</v>
      </c>
      <c r="F715" s="10" t="s">
        <v>4976</v>
      </c>
      <c r="G715" s="10" t="s">
        <v>1604</v>
      </c>
      <c r="H715" s="11">
        <v>44845</v>
      </c>
      <c r="I715" s="11">
        <v>45107</v>
      </c>
    </row>
    <row r="716" spans="1:9" ht="11.25" customHeight="1" x14ac:dyDescent="0.4">
      <c r="A716" s="3">
        <v>714</v>
      </c>
      <c r="B716" s="9">
        <v>12600803</v>
      </c>
      <c r="C716" s="10" t="s">
        <v>1652</v>
      </c>
      <c r="D716" s="10" t="s">
        <v>801</v>
      </c>
      <c r="E716" s="10" t="s">
        <v>4458</v>
      </c>
      <c r="F716" s="10" t="s">
        <v>4977</v>
      </c>
      <c r="G716" s="10" t="s">
        <v>1604</v>
      </c>
      <c r="H716" s="11">
        <v>44845</v>
      </c>
      <c r="I716" s="11">
        <v>45107</v>
      </c>
    </row>
    <row r="717" spans="1:9" ht="11.25" customHeight="1" x14ac:dyDescent="0.4">
      <c r="A717" s="3">
        <v>715</v>
      </c>
      <c r="B717" s="9">
        <v>12600804</v>
      </c>
      <c r="C717" s="10" t="s">
        <v>1653</v>
      </c>
      <c r="D717" s="10" t="s">
        <v>827</v>
      </c>
      <c r="E717" s="10" t="s">
        <v>4458</v>
      </c>
      <c r="F717" s="10" t="s">
        <v>4978</v>
      </c>
      <c r="G717" s="10" t="s">
        <v>1604</v>
      </c>
      <c r="H717" s="11">
        <v>44845</v>
      </c>
      <c r="I717" s="11">
        <v>45107</v>
      </c>
    </row>
    <row r="718" spans="1:9" ht="11.25" customHeight="1" x14ac:dyDescent="0.4">
      <c r="A718" s="3">
        <v>716</v>
      </c>
      <c r="B718" s="9">
        <v>12600805</v>
      </c>
      <c r="C718" s="10" t="s">
        <v>1654</v>
      </c>
      <c r="D718" s="10" t="s">
        <v>827</v>
      </c>
      <c r="E718" s="10" t="s">
        <v>4458</v>
      </c>
      <c r="F718" s="10" t="s">
        <v>4979</v>
      </c>
      <c r="G718" s="10" t="s">
        <v>1604</v>
      </c>
      <c r="H718" s="11">
        <v>44845</v>
      </c>
      <c r="I718" s="11">
        <v>45107</v>
      </c>
    </row>
    <row r="719" spans="1:9" ht="11.25" customHeight="1" x14ac:dyDescent="0.4">
      <c r="A719" s="3">
        <v>717</v>
      </c>
      <c r="B719" s="9">
        <v>12600806</v>
      </c>
      <c r="C719" s="10" t="s">
        <v>1655</v>
      </c>
      <c r="D719" s="10" t="s">
        <v>1656</v>
      </c>
      <c r="E719" s="10" t="s">
        <v>4458</v>
      </c>
      <c r="F719" s="10" t="s">
        <v>4980</v>
      </c>
      <c r="G719" s="10" t="s">
        <v>1657</v>
      </c>
      <c r="H719" s="11">
        <v>44845</v>
      </c>
      <c r="I719" s="11">
        <v>45107</v>
      </c>
    </row>
    <row r="720" spans="1:9" ht="11.25" customHeight="1" x14ac:dyDescent="0.4">
      <c r="A720" s="3">
        <v>718</v>
      </c>
      <c r="B720" s="9">
        <v>12600807</v>
      </c>
      <c r="C720" s="10" t="s">
        <v>1658</v>
      </c>
      <c r="D720" s="10" t="s">
        <v>1639</v>
      </c>
      <c r="E720" s="10" t="s">
        <v>4458</v>
      </c>
      <c r="F720" s="10" t="s">
        <v>4981</v>
      </c>
      <c r="G720" s="10" t="s">
        <v>1604</v>
      </c>
      <c r="H720" s="11">
        <v>44845</v>
      </c>
      <c r="I720" s="11">
        <v>45107</v>
      </c>
    </row>
    <row r="721" spans="1:9" ht="11.25" customHeight="1" x14ac:dyDescent="0.4">
      <c r="A721" s="3">
        <v>719</v>
      </c>
      <c r="B721" s="9">
        <v>12600808</v>
      </c>
      <c r="C721" s="10" t="s">
        <v>1659</v>
      </c>
      <c r="D721" s="10" t="s">
        <v>800</v>
      </c>
      <c r="E721" s="10" t="s">
        <v>4458</v>
      </c>
      <c r="F721" s="10" t="s">
        <v>4982</v>
      </c>
      <c r="G721" s="10" t="s">
        <v>1660</v>
      </c>
      <c r="H721" s="11">
        <v>44845</v>
      </c>
      <c r="I721" s="11">
        <v>45107</v>
      </c>
    </row>
    <row r="722" spans="1:9" ht="11.25" customHeight="1" x14ac:dyDescent="0.4">
      <c r="A722" s="3">
        <v>720</v>
      </c>
      <c r="B722" s="9">
        <v>12600809</v>
      </c>
      <c r="C722" s="10" t="s">
        <v>1661</v>
      </c>
      <c r="D722" s="10" t="s">
        <v>1662</v>
      </c>
      <c r="E722" s="10" t="s">
        <v>4458</v>
      </c>
      <c r="F722" s="10" t="s">
        <v>4983</v>
      </c>
      <c r="G722" s="10" t="s">
        <v>1657</v>
      </c>
      <c r="H722" s="11">
        <v>44845</v>
      </c>
      <c r="I722" s="11">
        <v>45107</v>
      </c>
    </row>
    <row r="723" spans="1:9" ht="11.25" customHeight="1" x14ac:dyDescent="0.4">
      <c r="A723" s="3">
        <v>721</v>
      </c>
      <c r="B723" s="9">
        <v>12600810</v>
      </c>
      <c r="C723" s="10" t="s">
        <v>1663</v>
      </c>
      <c r="D723" s="10" t="s">
        <v>1067</v>
      </c>
      <c r="E723" s="10" t="s">
        <v>4458</v>
      </c>
      <c r="F723" s="10" t="s">
        <v>4984</v>
      </c>
      <c r="G723" s="10" t="s">
        <v>1664</v>
      </c>
      <c r="H723" s="11">
        <v>44845</v>
      </c>
      <c r="I723" s="11">
        <v>45107</v>
      </c>
    </row>
    <row r="724" spans="1:9" ht="11.25" customHeight="1" x14ac:dyDescent="0.4">
      <c r="A724" s="3">
        <v>722</v>
      </c>
      <c r="B724" s="9">
        <v>12600811</v>
      </c>
      <c r="C724" s="10" t="s">
        <v>1665</v>
      </c>
      <c r="D724" s="10" t="s">
        <v>613</v>
      </c>
      <c r="E724" s="10" t="s">
        <v>4458</v>
      </c>
      <c r="F724" s="10" t="s">
        <v>4985</v>
      </c>
      <c r="G724" s="10" t="s">
        <v>1664</v>
      </c>
      <c r="H724" s="11">
        <v>44845</v>
      </c>
      <c r="I724" s="11">
        <v>45107</v>
      </c>
    </row>
    <row r="725" spans="1:9" ht="11.25" customHeight="1" x14ac:dyDescent="0.4">
      <c r="A725" s="3">
        <v>723</v>
      </c>
      <c r="B725" s="9">
        <v>12600812</v>
      </c>
      <c r="C725" s="10" t="s">
        <v>1666</v>
      </c>
      <c r="D725" s="10" t="s">
        <v>786</v>
      </c>
      <c r="E725" s="10" t="s">
        <v>4458</v>
      </c>
      <c r="F725" s="10" t="s">
        <v>4986</v>
      </c>
      <c r="G725" s="10" t="s">
        <v>1664</v>
      </c>
      <c r="H725" s="11">
        <v>44845</v>
      </c>
      <c r="I725" s="11">
        <v>45107</v>
      </c>
    </row>
    <row r="726" spans="1:9" ht="11.25" customHeight="1" x14ac:dyDescent="0.4">
      <c r="A726" s="3">
        <v>724</v>
      </c>
      <c r="B726" s="9">
        <v>12600813</v>
      </c>
      <c r="C726" s="10" t="s">
        <v>1667</v>
      </c>
      <c r="D726" s="10" t="s">
        <v>291</v>
      </c>
      <c r="E726" s="10" t="s">
        <v>4458</v>
      </c>
      <c r="F726" s="10" t="s">
        <v>4987</v>
      </c>
      <c r="G726" s="10" t="s">
        <v>1668</v>
      </c>
      <c r="H726" s="11">
        <v>44845</v>
      </c>
      <c r="I726" s="11">
        <v>45107</v>
      </c>
    </row>
    <row r="727" spans="1:9" ht="11.25" customHeight="1" x14ac:dyDescent="0.4">
      <c r="A727" s="3">
        <v>725</v>
      </c>
      <c r="B727" s="9">
        <v>12600814</v>
      </c>
      <c r="C727" s="10" t="s">
        <v>1669</v>
      </c>
      <c r="D727" s="10" t="s">
        <v>900</v>
      </c>
      <c r="E727" s="10" t="s">
        <v>4458</v>
      </c>
      <c r="F727" s="10" t="s">
        <v>4988</v>
      </c>
      <c r="G727" s="10" t="s">
        <v>1668</v>
      </c>
      <c r="H727" s="11">
        <v>44845</v>
      </c>
      <c r="I727" s="11">
        <v>45107</v>
      </c>
    </row>
    <row r="728" spans="1:9" ht="11.25" customHeight="1" x14ac:dyDescent="0.4">
      <c r="A728" s="3">
        <v>726</v>
      </c>
      <c r="B728" s="9">
        <v>12600815</v>
      </c>
      <c r="C728" s="10" t="s">
        <v>1670</v>
      </c>
      <c r="D728" s="10" t="s">
        <v>1671</v>
      </c>
      <c r="E728" s="10" t="s">
        <v>4458</v>
      </c>
      <c r="F728" s="10" t="s">
        <v>4989</v>
      </c>
      <c r="G728" s="10" t="s">
        <v>1664</v>
      </c>
      <c r="H728" s="11">
        <v>44845</v>
      </c>
      <c r="I728" s="11">
        <v>45107</v>
      </c>
    </row>
    <row r="729" spans="1:9" ht="11.25" customHeight="1" x14ac:dyDescent="0.4">
      <c r="A729" s="3">
        <v>727</v>
      </c>
      <c r="B729" s="9">
        <v>12600816</v>
      </c>
      <c r="C729" s="10" t="s">
        <v>1672</v>
      </c>
      <c r="D729" s="10" t="s">
        <v>1192</v>
      </c>
      <c r="E729" s="10" t="s">
        <v>4458</v>
      </c>
      <c r="F729" s="10" t="s">
        <v>4990</v>
      </c>
      <c r="G729" s="10" t="s">
        <v>1668</v>
      </c>
      <c r="H729" s="11">
        <v>44845</v>
      </c>
      <c r="I729" s="11">
        <v>45107</v>
      </c>
    </row>
    <row r="730" spans="1:9" ht="11.25" customHeight="1" x14ac:dyDescent="0.4">
      <c r="A730" s="3">
        <v>728</v>
      </c>
      <c r="B730" s="9">
        <v>12600817</v>
      </c>
      <c r="C730" s="10" t="s">
        <v>1673</v>
      </c>
      <c r="D730" s="10" t="s">
        <v>1674</v>
      </c>
      <c r="E730" s="10" t="s">
        <v>4458</v>
      </c>
      <c r="F730" s="10" t="s">
        <v>4991</v>
      </c>
      <c r="G730" s="10" t="s">
        <v>1668</v>
      </c>
      <c r="H730" s="11">
        <v>44845</v>
      </c>
      <c r="I730" s="11">
        <v>45107</v>
      </c>
    </row>
    <row r="731" spans="1:9" ht="11.25" customHeight="1" x14ac:dyDescent="0.4">
      <c r="A731" s="3">
        <v>729</v>
      </c>
      <c r="B731" s="9">
        <v>12600818</v>
      </c>
      <c r="C731" s="10" t="s">
        <v>1675</v>
      </c>
      <c r="D731" s="10" t="s">
        <v>1676</v>
      </c>
      <c r="E731" s="10" t="s">
        <v>4458</v>
      </c>
      <c r="F731" s="10" t="s">
        <v>4992</v>
      </c>
      <c r="G731" s="10" t="s">
        <v>1664</v>
      </c>
      <c r="H731" s="11">
        <v>44845</v>
      </c>
      <c r="I731" s="11">
        <v>45107</v>
      </c>
    </row>
    <row r="732" spans="1:9" ht="11.25" customHeight="1" x14ac:dyDescent="0.4">
      <c r="A732" s="3">
        <v>730</v>
      </c>
      <c r="B732" s="9">
        <v>12600819</v>
      </c>
      <c r="C732" s="10" t="s">
        <v>1677</v>
      </c>
      <c r="D732" s="10" t="s">
        <v>1678</v>
      </c>
      <c r="E732" s="10" t="s">
        <v>4458</v>
      </c>
      <c r="F732" s="10" t="s">
        <v>4993</v>
      </c>
      <c r="G732" s="10" t="s">
        <v>1668</v>
      </c>
      <c r="H732" s="11">
        <v>44845</v>
      </c>
      <c r="I732" s="11">
        <v>45107</v>
      </c>
    </row>
    <row r="733" spans="1:9" ht="11.25" customHeight="1" x14ac:dyDescent="0.4">
      <c r="A733" s="3">
        <v>731</v>
      </c>
      <c r="B733" s="9">
        <v>12600820</v>
      </c>
      <c r="C733" s="10" t="s">
        <v>1679</v>
      </c>
      <c r="D733" s="10" t="s">
        <v>1680</v>
      </c>
      <c r="E733" s="10" t="s">
        <v>4458</v>
      </c>
      <c r="F733" s="10" t="s">
        <v>4994</v>
      </c>
      <c r="G733" s="10" t="s">
        <v>1664</v>
      </c>
      <c r="H733" s="11">
        <v>44845</v>
      </c>
      <c r="I733" s="11">
        <v>45107</v>
      </c>
    </row>
    <row r="734" spans="1:9" ht="11.25" customHeight="1" x14ac:dyDescent="0.4">
      <c r="A734" s="3">
        <v>732</v>
      </c>
      <c r="B734" s="9">
        <v>12600821</v>
      </c>
      <c r="C734" s="10" t="s">
        <v>1681</v>
      </c>
      <c r="D734" s="10" t="s">
        <v>1682</v>
      </c>
      <c r="E734" s="10" t="s">
        <v>4458</v>
      </c>
      <c r="F734" s="10" t="s">
        <v>4995</v>
      </c>
      <c r="G734" s="10" t="s">
        <v>1668</v>
      </c>
      <c r="H734" s="11">
        <v>44845</v>
      </c>
      <c r="I734" s="11">
        <v>45107</v>
      </c>
    </row>
    <row r="735" spans="1:9" ht="11.25" customHeight="1" x14ac:dyDescent="0.4">
      <c r="A735" s="3">
        <v>733</v>
      </c>
      <c r="B735" s="9">
        <v>12600822</v>
      </c>
      <c r="C735" s="10" t="s">
        <v>1683</v>
      </c>
      <c r="D735" s="10" t="s">
        <v>1684</v>
      </c>
      <c r="E735" s="10" t="s">
        <v>4458</v>
      </c>
      <c r="F735" s="10" t="s">
        <v>4996</v>
      </c>
      <c r="G735" s="10" t="s">
        <v>1664</v>
      </c>
      <c r="H735" s="11">
        <v>44845</v>
      </c>
      <c r="I735" s="11">
        <v>45107</v>
      </c>
    </row>
    <row r="736" spans="1:9" ht="11.25" customHeight="1" x14ac:dyDescent="0.4">
      <c r="A736" s="3">
        <v>734</v>
      </c>
      <c r="B736" s="9">
        <v>12600823</v>
      </c>
      <c r="C736" s="10" t="s">
        <v>1685</v>
      </c>
      <c r="D736" s="10" t="s">
        <v>1686</v>
      </c>
      <c r="E736" s="10" t="s">
        <v>4458</v>
      </c>
      <c r="F736" s="10" t="s">
        <v>4997</v>
      </c>
      <c r="G736" s="10" t="s">
        <v>1664</v>
      </c>
      <c r="H736" s="11">
        <v>44845</v>
      </c>
      <c r="I736" s="11">
        <v>45107</v>
      </c>
    </row>
    <row r="737" spans="1:9" ht="11.25" customHeight="1" x14ac:dyDescent="0.4">
      <c r="A737" s="3">
        <v>735</v>
      </c>
      <c r="B737" s="9">
        <v>12600824</v>
      </c>
      <c r="C737" s="10" t="s">
        <v>1687</v>
      </c>
      <c r="D737" s="10" t="s">
        <v>786</v>
      </c>
      <c r="E737" s="10" t="s">
        <v>4458</v>
      </c>
      <c r="F737" s="10" t="s">
        <v>4998</v>
      </c>
      <c r="G737" s="10" t="s">
        <v>1668</v>
      </c>
      <c r="H737" s="11">
        <v>44845</v>
      </c>
      <c r="I737" s="11">
        <v>45107</v>
      </c>
    </row>
    <row r="738" spans="1:9" ht="11.25" customHeight="1" x14ac:dyDescent="0.4">
      <c r="A738" s="3">
        <v>736</v>
      </c>
      <c r="B738" s="9">
        <v>12600825</v>
      </c>
      <c r="C738" s="10" t="s">
        <v>1688</v>
      </c>
      <c r="D738" s="10" t="s">
        <v>900</v>
      </c>
      <c r="E738" s="10" t="s">
        <v>4458</v>
      </c>
      <c r="F738" s="10" t="s">
        <v>4999</v>
      </c>
      <c r="G738" s="10" t="s">
        <v>1668</v>
      </c>
      <c r="H738" s="11">
        <v>44845</v>
      </c>
      <c r="I738" s="11">
        <v>45107</v>
      </c>
    </row>
    <row r="739" spans="1:9" ht="11.25" customHeight="1" x14ac:dyDescent="0.4">
      <c r="A739" s="3">
        <v>737</v>
      </c>
      <c r="B739" s="9">
        <v>12600826</v>
      </c>
      <c r="C739" s="10" t="s">
        <v>1689</v>
      </c>
      <c r="D739" s="10" t="s">
        <v>1690</v>
      </c>
      <c r="E739" s="10" t="s">
        <v>4458</v>
      </c>
      <c r="F739" s="10" t="s">
        <v>5000</v>
      </c>
      <c r="G739" s="10" t="s">
        <v>1664</v>
      </c>
      <c r="H739" s="11">
        <v>44845</v>
      </c>
      <c r="I739" s="11">
        <v>45107</v>
      </c>
    </row>
    <row r="740" spans="1:9" ht="11.25" customHeight="1" x14ac:dyDescent="0.4">
      <c r="A740" s="3">
        <v>738</v>
      </c>
      <c r="B740" s="9">
        <v>12600827</v>
      </c>
      <c r="C740" s="10" t="s">
        <v>1691</v>
      </c>
      <c r="D740" s="10" t="s">
        <v>1692</v>
      </c>
      <c r="E740" s="10" t="s">
        <v>4458</v>
      </c>
      <c r="F740" s="10" t="s">
        <v>5001</v>
      </c>
      <c r="G740" s="10" t="s">
        <v>1664</v>
      </c>
      <c r="H740" s="11">
        <v>44845</v>
      </c>
      <c r="I740" s="11">
        <v>45107</v>
      </c>
    </row>
    <row r="741" spans="1:9" ht="11.25" customHeight="1" x14ac:dyDescent="0.4">
      <c r="A741" s="3">
        <v>739</v>
      </c>
      <c r="B741" s="9">
        <v>12600828</v>
      </c>
      <c r="C741" s="10" t="s">
        <v>1693</v>
      </c>
      <c r="D741" s="10" t="s">
        <v>1694</v>
      </c>
      <c r="E741" s="10" t="s">
        <v>4458</v>
      </c>
      <c r="F741" s="10" t="s">
        <v>5002</v>
      </c>
      <c r="G741" s="10" t="s">
        <v>1668</v>
      </c>
      <c r="H741" s="11">
        <v>44845</v>
      </c>
      <c r="I741" s="11">
        <v>45107</v>
      </c>
    </row>
    <row r="742" spans="1:9" ht="11.25" customHeight="1" x14ac:dyDescent="0.4">
      <c r="A742" s="3">
        <v>740</v>
      </c>
      <c r="B742" s="9">
        <v>12600829</v>
      </c>
      <c r="C742" s="10" t="s">
        <v>1695</v>
      </c>
      <c r="D742" s="10" t="s">
        <v>1696</v>
      </c>
      <c r="E742" s="10" t="s">
        <v>4458</v>
      </c>
      <c r="F742" s="10" t="s">
        <v>5003</v>
      </c>
      <c r="G742" s="10" t="s">
        <v>1668</v>
      </c>
      <c r="H742" s="11">
        <v>44845</v>
      </c>
      <c r="I742" s="11">
        <v>45107</v>
      </c>
    </row>
    <row r="743" spans="1:9" ht="11.25" customHeight="1" x14ac:dyDescent="0.4">
      <c r="A743" s="3">
        <v>741</v>
      </c>
      <c r="B743" s="9">
        <v>12600830</v>
      </c>
      <c r="C743" s="10" t="s">
        <v>1697</v>
      </c>
      <c r="D743" s="10" t="s">
        <v>1302</v>
      </c>
      <c r="E743" s="10" t="s">
        <v>4458</v>
      </c>
      <c r="F743" s="10" t="s">
        <v>5004</v>
      </c>
      <c r="G743" s="10" t="s">
        <v>1664</v>
      </c>
      <c r="H743" s="11">
        <v>44845</v>
      </c>
      <c r="I743" s="11">
        <v>45107</v>
      </c>
    </row>
    <row r="744" spans="1:9" ht="11.25" customHeight="1" x14ac:dyDescent="0.4">
      <c r="A744" s="3">
        <v>742</v>
      </c>
      <c r="B744" s="9">
        <v>12600831</v>
      </c>
      <c r="C744" s="10" t="s">
        <v>1698</v>
      </c>
      <c r="D744" s="10" t="s">
        <v>1699</v>
      </c>
      <c r="E744" s="10" t="s">
        <v>4458</v>
      </c>
      <c r="F744" s="10" t="s">
        <v>5005</v>
      </c>
      <c r="G744" s="10" t="s">
        <v>1664</v>
      </c>
      <c r="H744" s="11">
        <v>44845</v>
      </c>
      <c r="I744" s="11">
        <v>45107</v>
      </c>
    </row>
    <row r="745" spans="1:9" ht="11.25" customHeight="1" x14ac:dyDescent="0.4">
      <c r="A745" s="3">
        <v>743</v>
      </c>
      <c r="B745" s="9">
        <v>12600832</v>
      </c>
      <c r="C745" s="10" t="s">
        <v>1700</v>
      </c>
      <c r="D745" s="10" t="s">
        <v>1701</v>
      </c>
      <c r="E745" s="10" t="s">
        <v>4458</v>
      </c>
      <c r="F745" s="10" t="s">
        <v>5006</v>
      </c>
      <c r="G745" s="10" t="s">
        <v>1668</v>
      </c>
      <c r="H745" s="11">
        <v>44845</v>
      </c>
      <c r="I745" s="11">
        <v>45107</v>
      </c>
    </row>
    <row r="746" spans="1:9" ht="11.25" customHeight="1" x14ac:dyDescent="0.4">
      <c r="A746" s="3">
        <v>744</v>
      </c>
      <c r="B746" s="9">
        <v>12600833</v>
      </c>
      <c r="C746" s="10" t="s">
        <v>1702</v>
      </c>
      <c r="D746" s="10" t="s">
        <v>1703</v>
      </c>
      <c r="E746" s="10" t="s">
        <v>4458</v>
      </c>
      <c r="F746" s="10" t="s">
        <v>5007</v>
      </c>
      <c r="G746" s="10" t="s">
        <v>1664</v>
      </c>
      <c r="H746" s="11">
        <v>44845</v>
      </c>
      <c r="I746" s="11">
        <v>45107</v>
      </c>
    </row>
    <row r="747" spans="1:9" ht="11.25" customHeight="1" x14ac:dyDescent="0.4">
      <c r="A747" s="3">
        <v>745</v>
      </c>
      <c r="B747" s="9">
        <v>12600834</v>
      </c>
      <c r="C747" s="10" t="s">
        <v>1704</v>
      </c>
      <c r="D747" s="10" t="s">
        <v>800</v>
      </c>
      <c r="E747" s="10" t="s">
        <v>4458</v>
      </c>
      <c r="F747" s="10" t="s">
        <v>5008</v>
      </c>
      <c r="G747" s="10" t="s">
        <v>1664</v>
      </c>
      <c r="H747" s="11">
        <v>44845</v>
      </c>
      <c r="I747" s="11">
        <v>45107</v>
      </c>
    </row>
    <row r="748" spans="1:9" ht="11.25" customHeight="1" x14ac:dyDescent="0.4">
      <c r="A748" s="3">
        <v>746</v>
      </c>
      <c r="B748" s="9">
        <v>12600835</v>
      </c>
      <c r="C748" s="10" t="s">
        <v>1705</v>
      </c>
      <c r="D748" s="10" t="s">
        <v>1706</v>
      </c>
      <c r="E748" s="10" t="s">
        <v>4458</v>
      </c>
      <c r="F748" s="10" t="s">
        <v>5009</v>
      </c>
      <c r="G748" s="10" t="s">
        <v>1668</v>
      </c>
      <c r="H748" s="11">
        <v>44845</v>
      </c>
      <c r="I748" s="11">
        <v>45107</v>
      </c>
    </row>
    <row r="749" spans="1:9" ht="11.25" customHeight="1" x14ac:dyDescent="0.4">
      <c r="A749" s="3">
        <v>747</v>
      </c>
      <c r="B749" s="9">
        <v>12600836</v>
      </c>
      <c r="C749" s="10" t="s">
        <v>1707</v>
      </c>
      <c r="D749" s="10" t="s">
        <v>1708</v>
      </c>
      <c r="E749" s="10" t="s">
        <v>4458</v>
      </c>
      <c r="F749" s="10" t="s">
        <v>5010</v>
      </c>
      <c r="G749" s="10" t="s">
        <v>1668</v>
      </c>
      <c r="H749" s="11">
        <v>44845</v>
      </c>
      <c r="I749" s="11">
        <v>45107</v>
      </c>
    </row>
    <row r="750" spans="1:9" ht="11.25" customHeight="1" x14ac:dyDescent="0.4">
      <c r="A750" s="3">
        <v>748</v>
      </c>
      <c r="B750" s="9">
        <v>12600837</v>
      </c>
      <c r="C750" s="10" t="s">
        <v>1709</v>
      </c>
      <c r="D750" s="10" t="s">
        <v>1708</v>
      </c>
      <c r="E750" s="10" t="s">
        <v>4458</v>
      </c>
      <c r="F750" s="10" t="s">
        <v>5011</v>
      </c>
      <c r="G750" s="10" t="s">
        <v>1668</v>
      </c>
      <c r="H750" s="11">
        <v>44845</v>
      </c>
      <c r="I750" s="11">
        <v>45107</v>
      </c>
    </row>
    <row r="751" spans="1:9" ht="11.25" customHeight="1" x14ac:dyDescent="0.4">
      <c r="A751" s="3">
        <v>749</v>
      </c>
      <c r="B751" s="9">
        <v>12600838</v>
      </c>
      <c r="C751" s="10" t="s">
        <v>1710</v>
      </c>
      <c r="D751" s="10" t="s">
        <v>814</v>
      </c>
      <c r="E751" s="10" t="s">
        <v>4458</v>
      </c>
      <c r="F751" s="10" t="s">
        <v>5012</v>
      </c>
      <c r="G751" s="10" t="s">
        <v>1668</v>
      </c>
      <c r="H751" s="11">
        <v>44845</v>
      </c>
      <c r="I751" s="11">
        <v>45107</v>
      </c>
    </row>
    <row r="752" spans="1:9" ht="11.25" customHeight="1" x14ac:dyDescent="0.4">
      <c r="A752" s="3">
        <v>750</v>
      </c>
      <c r="B752" s="9">
        <v>12600839</v>
      </c>
      <c r="C752" s="10" t="s">
        <v>1711</v>
      </c>
      <c r="D752" s="10" t="s">
        <v>1712</v>
      </c>
      <c r="E752" s="10" t="s">
        <v>4458</v>
      </c>
      <c r="F752" s="10" t="s">
        <v>5013</v>
      </c>
      <c r="G752" s="10" t="s">
        <v>1664</v>
      </c>
      <c r="H752" s="11">
        <v>44845</v>
      </c>
      <c r="I752" s="11">
        <v>45107</v>
      </c>
    </row>
    <row r="753" spans="1:9" ht="11.25" customHeight="1" x14ac:dyDescent="0.4">
      <c r="A753" s="3">
        <v>751</v>
      </c>
      <c r="B753" s="9">
        <v>12600840</v>
      </c>
      <c r="C753" s="10" t="s">
        <v>1713</v>
      </c>
      <c r="D753" s="10" t="s">
        <v>1706</v>
      </c>
      <c r="E753" s="10" t="s">
        <v>4458</v>
      </c>
      <c r="F753" s="10" t="s">
        <v>5014</v>
      </c>
      <c r="G753" s="10" t="s">
        <v>1668</v>
      </c>
      <c r="H753" s="11">
        <v>44845</v>
      </c>
      <c r="I753" s="11">
        <v>45107</v>
      </c>
    </row>
    <row r="754" spans="1:9" ht="11.25" customHeight="1" x14ac:dyDescent="0.4">
      <c r="A754" s="3">
        <v>752</v>
      </c>
      <c r="B754" s="9">
        <v>12600841</v>
      </c>
      <c r="C754" s="10" t="s">
        <v>1714</v>
      </c>
      <c r="D754" s="10" t="s">
        <v>982</v>
      </c>
      <c r="E754" s="10" t="s">
        <v>4458</v>
      </c>
      <c r="F754" s="10" t="s">
        <v>5015</v>
      </c>
      <c r="G754" s="10" t="s">
        <v>1668</v>
      </c>
      <c r="H754" s="11">
        <v>44845</v>
      </c>
      <c r="I754" s="11">
        <v>45107</v>
      </c>
    </row>
    <row r="755" spans="1:9" ht="11.25" customHeight="1" x14ac:dyDescent="0.4">
      <c r="A755" s="3">
        <v>753</v>
      </c>
      <c r="B755" s="9">
        <v>12600842</v>
      </c>
      <c r="C755" s="10" t="s">
        <v>1715</v>
      </c>
      <c r="D755" s="10" t="s">
        <v>1716</v>
      </c>
      <c r="E755" s="10" t="s">
        <v>4458</v>
      </c>
      <c r="F755" s="10" t="s">
        <v>5016</v>
      </c>
      <c r="G755" s="10" t="s">
        <v>1668</v>
      </c>
      <c r="H755" s="11">
        <v>44845</v>
      </c>
      <c r="I755" s="11">
        <v>45107</v>
      </c>
    </row>
    <row r="756" spans="1:9" ht="11.25" customHeight="1" x14ac:dyDescent="0.4">
      <c r="A756" s="3">
        <v>754</v>
      </c>
      <c r="B756" s="9">
        <v>12600843</v>
      </c>
      <c r="C756" s="10" t="s">
        <v>1717</v>
      </c>
      <c r="D756" s="10" t="s">
        <v>1718</v>
      </c>
      <c r="E756" s="10" t="s">
        <v>4458</v>
      </c>
      <c r="F756" s="10" t="s">
        <v>5017</v>
      </c>
      <c r="G756" s="10" t="s">
        <v>1664</v>
      </c>
      <c r="H756" s="11">
        <v>44845</v>
      </c>
      <c r="I756" s="11">
        <v>45107</v>
      </c>
    </row>
    <row r="757" spans="1:9" ht="11.25" customHeight="1" x14ac:dyDescent="0.4">
      <c r="A757" s="3">
        <v>755</v>
      </c>
      <c r="B757" s="9">
        <v>12600844</v>
      </c>
      <c r="C757" s="10" t="s">
        <v>1719</v>
      </c>
      <c r="D757" s="10" t="s">
        <v>1718</v>
      </c>
      <c r="E757" s="10" t="s">
        <v>4458</v>
      </c>
      <c r="F757" s="10" t="s">
        <v>5018</v>
      </c>
      <c r="G757" s="10" t="s">
        <v>1664</v>
      </c>
      <c r="H757" s="11">
        <v>44845</v>
      </c>
      <c r="I757" s="11">
        <v>45107</v>
      </c>
    </row>
    <row r="758" spans="1:9" ht="11.25" customHeight="1" x14ac:dyDescent="0.4">
      <c r="A758" s="3">
        <v>756</v>
      </c>
      <c r="B758" s="9">
        <v>12600845</v>
      </c>
      <c r="C758" s="10" t="s">
        <v>1720</v>
      </c>
      <c r="D758" s="10" t="s">
        <v>725</v>
      </c>
      <c r="E758" s="10" t="s">
        <v>4458</v>
      </c>
      <c r="F758" s="10" t="s">
        <v>5019</v>
      </c>
      <c r="G758" s="10" t="s">
        <v>1668</v>
      </c>
      <c r="H758" s="11">
        <v>44845</v>
      </c>
      <c r="I758" s="11">
        <v>45107</v>
      </c>
    </row>
    <row r="759" spans="1:9" ht="11.25" customHeight="1" x14ac:dyDescent="0.4">
      <c r="A759" s="3">
        <v>757</v>
      </c>
      <c r="B759" s="9">
        <v>12600846</v>
      </c>
      <c r="C759" s="10" t="s">
        <v>1721</v>
      </c>
      <c r="D759" s="10" t="s">
        <v>1299</v>
      </c>
      <c r="E759" s="10" t="s">
        <v>4458</v>
      </c>
      <c r="F759" s="10" t="s">
        <v>5020</v>
      </c>
      <c r="G759" s="10" t="s">
        <v>1668</v>
      </c>
      <c r="H759" s="11">
        <v>44845</v>
      </c>
      <c r="I759" s="11">
        <v>45107</v>
      </c>
    </row>
    <row r="760" spans="1:9" ht="11.25" customHeight="1" x14ac:dyDescent="0.4">
      <c r="A760" s="3">
        <v>758</v>
      </c>
      <c r="B760" s="9">
        <v>12600847</v>
      </c>
      <c r="C760" s="10" t="s">
        <v>1722</v>
      </c>
      <c r="D760" s="10" t="s">
        <v>1723</v>
      </c>
      <c r="E760" s="10" t="s">
        <v>4458</v>
      </c>
      <c r="F760" s="10" t="s">
        <v>5021</v>
      </c>
      <c r="G760" s="10" t="s">
        <v>1668</v>
      </c>
      <c r="H760" s="11">
        <v>44845</v>
      </c>
      <c r="I760" s="11">
        <v>45107</v>
      </c>
    </row>
    <row r="761" spans="1:9" ht="11.25" customHeight="1" x14ac:dyDescent="0.4">
      <c r="A761" s="3">
        <v>759</v>
      </c>
      <c r="B761" s="9">
        <v>12600848</v>
      </c>
      <c r="C761" s="10" t="s">
        <v>1724</v>
      </c>
      <c r="D761" s="10" t="s">
        <v>1725</v>
      </c>
      <c r="E761" s="10" t="s">
        <v>4458</v>
      </c>
      <c r="F761" s="10" t="s">
        <v>5022</v>
      </c>
      <c r="G761" s="10" t="s">
        <v>1664</v>
      </c>
      <c r="H761" s="11">
        <v>44845</v>
      </c>
      <c r="I761" s="11">
        <v>45107</v>
      </c>
    </row>
    <row r="762" spans="1:9" ht="11.25" customHeight="1" x14ac:dyDescent="0.4">
      <c r="A762" s="3">
        <v>760</v>
      </c>
      <c r="B762" s="9">
        <v>12600849</v>
      </c>
      <c r="C762" s="10" t="s">
        <v>1726</v>
      </c>
      <c r="D762" s="10" t="s">
        <v>1678</v>
      </c>
      <c r="E762" s="10" t="s">
        <v>4458</v>
      </c>
      <c r="F762" s="10" t="s">
        <v>5023</v>
      </c>
      <c r="G762" s="10" t="s">
        <v>1668</v>
      </c>
      <c r="H762" s="11">
        <v>44845</v>
      </c>
      <c r="I762" s="11">
        <v>45107</v>
      </c>
    </row>
    <row r="763" spans="1:9" ht="11.25" customHeight="1" x14ac:dyDescent="0.4">
      <c r="A763" s="3">
        <v>761</v>
      </c>
      <c r="B763" s="9">
        <v>12600850</v>
      </c>
      <c r="C763" s="10" t="s">
        <v>1727</v>
      </c>
      <c r="D763" s="10" t="s">
        <v>1662</v>
      </c>
      <c r="E763" s="10" t="s">
        <v>4458</v>
      </c>
      <c r="F763" s="10" t="s">
        <v>5024</v>
      </c>
      <c r="G763" s="10" t="s">
        <v>1664</v>
      </c>
      <c r="H763" s="11">
        <v>44845</v>
      </c>
      <c r="I763" s="11">
        <v>45107</v>
      </c>
    </row>
    <row r="764" spans="1:9" ht="11.25" customHeight="1" x14ac:dyDescent="0.4">
      <c r="A764" s="3">
        <v>762</v>
      </c>
      <c r="B764" s="9">
        <v>12600851</v>
      </c>
      <c r="C764" s="10" t="s">
        <v>1728</v>
      </c>
      <c r="D764" s="10" t="s">
        <v>1729</v>
      </c>
      <c r="E764" s="10" t="s">
        <v>4458</v>
      </c>
      <c r="F764" s="10" t="s">
        <v>5025</v>
      </c>
      <c r="G764" s="10" t="s">
        <v>1668</v>
      </c>
      <c r="H764" s="11">
        <v>44845</v>
      </c>
      <c r="I764" s="11">
        <v>45107</v>
      </c>
    </row>
    <row r="765" spans="1:9" ht="11.25" customHeight="1" x14ac:dyDescent="0.4">
      <c r="A765" s="3">
        <v>763</v>
      </c>
      <c r="B765" s="9">
        <v>12600852</v>
      </c>
      <c r="C765" s="10" t="s">
        <v>1730</v>
      </c>
      <c r="D765" s="10" t="s">
        <v>1729</v>
      </c>
      <c r="E765" s="10" t="s">
        <v>4458</v>
      </c>
      <c r="F765" s="10" t="s">
        <v>5026</v>
      </c>
      <c r="G765" s="10" t="s">
        <v>1668</v>
      </c>
      <c r="H765" s="11">
        <v>44845</v>
      </c>
      <c r="I765" s="11">
        <v>45107</v>
      </c>
    </row>
    <row r="766" spans="1:9" ht="11.25" customHeight="1" x14ac:dyDescent="0.4">
      <c r="A766" s="3">
        <v>764</v>
      </c>
      <c r="B766" s="9">
        <v>12600853</v>
      </c>
      <c r="C766" s="10" t="s">
        <v>1731</v>
      </c>
      <c r="D766" s="10" t="s">
        <v>1729</v>
      </c>
      <c r="E766" s="10" t="s">
        <v>4458</v>
      </c>
      <c r="F766" s="10" t="s">
        <v>5027</v>
      </c>
      <c r="G766" s="10" t="s">
        <v>1668</v>
      </c>
      <c r="H766" s="11">
        <v>44845</v>
      </c>
      <c r="I766" s="11">
        <v>45107</v>
      </c>
    </row>
    <row r="767" spans="1:9" ht="11.25" customHeight="1" x14ac:dyDescent="0.4">
      <c r="A767" s="3">
        <v>765</v>
      </c>
      <c r="B767" s="9">
        <v>12600854</v>
      </c>
      <c r="C767" s="10" t="s">
        <v>1732</v>
      </c>
      <c r="D767" s="10" t="s">
        <v>1729</v>
      </c>
      <c r="E767" s="10" t="s">
        <v>4458</v>
      </c>
      <c r="F767" s="10" t="s">
        <v>5028</v>
      </c>
      <c r="G767" s="10" t="s">
        <v>1668</v>
      </c>
      <c r="H767" s="11">
        <v>44845</v>
      </c>
      <c r="I767" s="11">
        <v>45107</v>
      </c>
    </row>
    <row r="768" spans="1:9" ht="11.25" customHeight="1" x14ac:dyDescent="0.4">
      <c r="A768" s="3">
        <v>766</v>
      </c>
      <c r="B768" s="9">
        <v>12600855</v>
      </c>
      <c r="C768" s="10" t="s">
        <v>1733</v>
      </c>
      <c r="D768" s="10" t="s">
        <v>1734</v>
      </c>
      <c r="E768" s="10" t="s">
        <v>4458</v>
      </c>
      <c r="F768" s="10" t="s">
        <v>5029</v>
      </c>
      <c r="G768" s="10" t="s">
        <v>1668</v>
      </c>
      <c r="H768" s="11">
        <v>44845</v>
      </c>
      <c r="I768" s="11">
        <v>45107</v>
      </c>
    </row>
    <row r="769" spans="1:9" ht="11.25" customHeight="1" x14ac:dyDescent="0.4">
      <c r="A769" s="3">
        <v>767</v>
      </c>
      <c r="B769" s="9">
        <v>12600856</v>
      </c>
      <c r="C769" s="10" t="s">
        <v>1735</v>
      </c>
      <c r="D769" s="10" t="s">
        <v>1734</v>
      </c>
      <c r="E769" s="10" t="s">
        <v>4458</v>
      </c>
      <c r="F769" s="10" t="s">
        <v>5030</v>
      </c>
      <c r="G769" s="10" t="s">
        <v>1668</v>
      </c>
      <c r="H769" s="11">
        <v>44845</v>
      </c>
      <c r="I769" s="11">
        <v>45107</v>
      </c>
    </row>
    <row r="770" spans="1:9" ht="11.25" customHeight="1" x14ac:dyDescent="0.4">
      <c r="A770" s="3">
        <v>768</v>
      </c>
      <c r="B770" s="9">
        <v>12600857</v>
      </c>
      <c r="C770" s="10" t="s">
        <v>1736</v>
      </c>
      <c r="D770" s="10" t="s">
        <v>1737</v>
      </c>
      <c r="E770" s="10" t="s">
        <v>4458</v>
      </c>
      <c r="F770" s="10" t="s">
        <v>5031</v>
      </c>
      <c r="G770" s="10" t="s">
        <v>1668</v>
      </c>
      <c r="H770" s="11">
        <v>44845</v>
      </c>
      <c r="I770" s="11">
        <v>45107</v>
      </c>
    </row>
    <row r="771" spans="1:9" ht="11.25" customHeight="1" x14ac:dyDescent="0.4">
      <c r="A771" s="3">
        <v>769</v>
      </c>
      <c r="B771" s="9">
        <v>12600858</v>
      </c>
      <c r="C771" s="10" t="s">
        <v>1738</v>
      </c>
      <c r="D771" s="10" t="s">
        <v>494</v>
      </c>
      <c r="E771" s="10" t="s">
        <v>4458</v>
      </c>
      <c r="F771" s="10" t="s">
        <v>5032</v>
      </c>
      <c r="G771" s="10" t="s">
        <v>1664</v>
      </c>
      <c r="H771" s="11">
        <v>44845</v>
      </c>
      <c r="I771" s="11">
        <v>45107</v>
      </c>
    </row>
    <row r="772" spans="1:9" ht="11.25" customHeight="1" x14ac:dyDescent="0.4">
      <c r="A772" s="3">
        <v>770</v>
      </c>
      <c r="B772" s="9">
        <v>12600859</v>
      </c>
      <c r="C772" s="10" t="s">
        <v>1739</v>
      </c>
      <c r="D772" s="10" t="s">
        <v>1572</v>
      </c>
      <c r="E772" s="10" t="s">
        <v>4458</v>
      </c>
      <c r="F772" s="10" t="s">
        <v>5033</v>
      </c>
      <c r="G772" s="10" t="s">
        <v>1664</v>
      </c>
      <c r="H772" s="11">
        <v>44845</v>
      </c>
      <c r="I772" s="11">
        <v>45107</v>
      </c>
    </row>
    <row r="773" spans="1:9" ht="11.25" customHeight="1" x14ac:dyDescent="0.4">
      <c r="A773" s="3">
        <v>771</v>
      </c>
      <c r="B773" s="9">
        <v>12600860</v>
      </c>
      <c r="C773" s="10" t="s">
        <v>1740</v>
      </c>
      <c r="D773" s="10" t="s">
        <v>1572</v>
      </c>
      <c r="E773" s="10" t="s">
        <v>4458</v>
      </c>
      <c r="F773" s="10" t="s">
        <v>5034</v>
      </c>
      <c r="G773" s="10" t="s">
        <v>1664</v>
      </c>
      <c r="H773" s="11">
        <v>44845</v>
      </c>
      <c r="I773" s="11">
        <v>45107</v>
      </c>
    </row>
    <row r="774" spans="1:9" ht="11.25" customHeight="1" x14ac:dyDescent="0.4">
      <c r="A774" s="3">
        <v>772</v>
      </c>
      <c r="B774" s="9">
        <v>12600861</v>
      </c>
      <c r="C774" s="10" t="s">
        <v>1741</v>
      </c>
      <c r="D774" s="10" t="s">
        <v>1742</v>
      </c>
      <c r="E774" s="10" t="s">
        <v>4458</v>
      </c>
      <c r="F774" s="10" t="s">
        <v>5035</v>
      </c>
      <c r="G774" s="10" t="s">
        <v>1743</v>
      </c>
      <c r="H774" s="11">
        <v>44845</v>
      </c>
      <c r="I774" s="11">
        <v>45107</v>
      </c>
    </row>
    <row r="775" spans="1:9" ht="11.25" customHeight="1" x14ac:dyDescent="0.4">
      <c r="A775" s="3">
        <v>773</v>
      </c>
      <c r="B775" s="9">
        <v>12600862</v>
      </c>
      <c r="C775" s="10" t="s">
        <v>1744</v>
      </c>
      <c r="D775" s="10" t="s">
        <v>634</v>
      </c>
      <c r="E775" s="10" t="s">
        <v>4458</v>
      </c>
      <c r="F775" s="10" t="s">
        <v>5036</v>
      </c>
      <c r="G775" s="10" t="s">
        <v>1745</v>
      </c>
      <c r="H775" s="11">
        <v>44845</v>
      </c>
      <c r="I775" s="11">
        <v>45107</v>
      </c>
    </row>
    <row r="776" spans="1:9" ht="11.25" customHeight="1" x14ac:dyDescent="0.4">
      <c r="A776" s="3">
        <v>774</v>
      </c>
      <c r="B776" s="9">
        <v>12600863</v>
      </c>
      <c r="C776" s="10" t="s">
        <v>1746</v>
      </c>
      <c r="D776" s="10" t="s">
        <v>1747</v>
      </c>
      <c r="E776" s="10" t="s">
        <v>4458</v>
      </c>
      <c r="F776" s="10" t="s">
        <v>5037</v>
      </c>
      <c r="G776" s="10" t="s">
        <v>1748</v>
      </c>
      <c r="H776" s="11">
        <v>44845</v>
      </c>
      <c r="I776" s="11">
        <v>45107</v>
      </c>
    </row>
    <row r="777" spans="1:9" ht="11.25" customHeight="1" x14ac:dyDescent="0.4">
      <c r="A777" s="3">
        <v>775</v>
      </c>
      <c r="B777" s="9">
        <v>12600864</v>
      </c>
      <c r="C777" s="10" t="s">
        <v>1749</v>
      </c>
      <c r="D777" s="10" t="s">
        <v>1750</v>
      </c>
      <c r="E777" s="10" t="s">
        <v>4458</v>
      </c>
      <c r="F777" s="10" t="s">
        <v>5938</v>
      </c>
      <c r="G777" s="10" t="s">
        <v>1751</v>
      </c>
      <c r="H777" s="11">
        <v>44845</v>
      </c>
      <c r="I777" s="11">
        <v>45107</v>
      </c>
    </row>
    <row r="778" spans="1:9" ht="11.25" customHeight="1" x14ac:dyDescent="0.4">
      <c r="A778" s="3">
        <v>776</v>
      </c>
      <c r="B778" s="9">
        <v>12600865</v>
      </c>
      <c r="C778" s="10" t="s">
        <v>1752</v>
      </c>
      <c r="D778" s="10" t="s">
        <v>1753</v>
      </c>
      <c r="E778" s="10" t="s">
        <v>4458</v>
      </c>
      <c r="F778" s="10" t="s">
        <v>5939</v>
      </c>
      <c r="G778" s="10" t="s">
        <v>1754</v>
      </c>
      <c r="H778" s="11">
        <v>44845</v>
      </c>
      <c r="I778" s="11">
        <v>45107</v>
      </c>
    </row>
    <row r="779" spans="1:9" ht="11.25" customHeight="1" x14ac:dyDescent="0.4">
      <c r="A779" s="3">
        <v>777</v>
      </c>
      <c r="B779" s="9">
        <v>12600866</v>
      </c>
      <c r="C779" s="10" t="s">
        <v>1755</v>
      </c>
      <c r="D779" s="10" t="s">
        <v>1756</v>
      </c>
      <c r="E779" s="10" t="s">
        <v>4458</v>
      </c>
      <c r="F779" s="10" t="s">
        <v>5038</v>
      </c>
      <c r="G779" s="10" t="s">
        <v>1757</v>
      </c>
      <c r="H779" s="11">
        <v>44845</v>
      </c>
      <c r="I779" s="11">
        <v>45107</v>
      </c>
    </row>
    <row r="780" spans="1:9" ht="11.25" customHeight="1" x14ac:dyDescent="0.4">
      <c r="A780" s="3">
        <v>778</v>
      </c>
      <c r="B780" s="9">
        <v>12600867</v>
      </c>
      <c r="C780" s="10" t="s">
        <v>1758</v>
      </c>
      <c r="D780" s="10" t="s">
        <v>1759</v>
      </c>
      <c r="E780" s="10" t="s">
        <v>4458</v>
      </c>
      <c r="F780" s="10" t="s">
        <v>5039</v>
      </c>
      <c r="G780" s="10" t="s">
        <v>1760</v>
      </c>
      <c r="H780" s="11">
        <v>44845</v>
      </c>
      <c r="I780" s="11">
        <v>45107</v>
      </c>
    </row>
    <row r="781" spans="1:9" ht="11.25" customHeight="1" x14ac:dyDescent="0.4">
      <c r="A781" s="3">
        <v>779</v>
      </c>
      <c r="B781" s="9">
        <v>12600868</v>
      </c>
      <c r="C781" s="10" t="s">
        <v>1761</v>
      </c>
      <c r="D781" s="10" t="s">
        <v>44</v>
      </c>
      <c r="E781" s="10" t="s">
        <v>4458</v>
      </c>
      <c r="F781" s="10" t="s">
        <v>4917</v>
      </c>
      <c r="G781" s="10" t="s">
        <v>1762</v>
      </c>
      <c r="H781" s="11">
        <v>44845</v>
      </c>
      <c r="I781" s="11">
        <v>45107</v>
      </c>
    </row>
    <row r="782" spans="1:9" ht="11.25" customHeight="1" x14ac:dyDescent="0.4">
      <c r="A782" s="3">
        <v>780</v>
      </c>
      <c r="B782" s="9">
        <v>12600869</v>
      </c>
      <c r="C782" s="10" t="s">
        <v>1763</v>
      </c>
      <c r="D782" s="10" t="s">
        <v>378</v>
      </c>
      <c r="E782" s="10" t="s">
        <v>4458</v>
      </c>
      <c r="F782" s="10" t="s">
        <v>5040</v>
      </c>
      <c r="G782" s="10" t="s">
        <v>1764</v>
      </c>
      <c r="H782" s="11">
        <v>44845</v>
      </c>
      <c r="I782" s="11">
        <v>45107</v>
      </c>
    </row>
    <row r="783" spans="1:9" ht="11.25" customHeight="1" x14ac:dyDescent="0.4">
      <c r="A783" s="3">
        <v>781</v>
      </c>
      <c r="B783" s="9">
        <v>12600871</v>
      </c>
      <c r="C783" s="10" t="s">
        <v>1765</v>
      </c>
      <c r="D783" s="10" t="s">
        <v>44</v>
      </c>
      <c r="E783" s="10" t="s">
        <v>4458</v>
      </c>
      <c r="F783" s="10" t="s">
        <v>5041</v>
      </c>
      <c r="G783" s="10" t="s">
        <v>1766</v>
      </c>
      <c r="H783" s="11">
        <v>44845</v>
      </c>
      <c r="I783" s="11">
        <v>45107</v>
      </c>
    </row>
    <row r="784" spans="1:9" ht="11.25" customHeight="1" x14ac:dyDescent="0.4">
      <c r="A784" s="3">
        <v>782</v>
      </c>
      <c r="B784" s="9">
        <v>12600874</v>
      </c>
      <c r="C784" s="10" t="s">
        <v>1767</v>
      </c>
      <c r="D784" s="10" t="s">
        <v>1768</v>
      </c>
      <c r="E784" s="10" t="s">
        <v>4458</v>
      </c>
      <c r="F784" s="10" t="s">
        <v>5042</v>
      </c>
      <c r="G784" s="10" t="s">
        <v>1769</v>
      </c>
      <c r="H784" s="11">
        <v>44845</v>
      </c>
      <c r="I784" s="11">
        <v>45107</v>
      </c>
    </row>
    <row r="785" spans="1:9" ht="11.25" customHeight="1" x14ac:dyDescent="0.4">
      <c r="A785" s="3">
        <v>783</v>
      </c>
      <c r="B785" s="9">
        <v>12600875</v>
      </c>
      <c r="C785" s="10" t="s">
        <v>1770</v>
      </c>
      <c r="D785" s="10" t="s">
        <v>553</v>
      </c>
      <c r="E785" s="10" t="s">
        <v>4458</v>
      </c>
      <c r="F785" s="10" t="s">
        <v>5940</v>
      </c>
      <c r="G785" s="10" t="s">
        <v>1771</v>
      </c>
      <c r="H785" s="11">
        <v>44845</v>
      </c>
      <c r="I785" s="11">
        <v>45107</v>
      </c>
    </row>
    <row r="786" spans="1:9" ht="11.25" customHeight="1" x14ac:dyDescent="0.4">
      <c r="A786" s="7">
        <v>784</v>
      </c>
      <c r="B786" s="13">
        <v>12600876</v>
      </c>
      <c r="C786" s="12" t="s">
        <v>1772</v>
      </c>
      <c r="D786" s="12" t="s">
        <v>1773</v>
      </c>
      <c r="E786" s="12" t="s">
        <v>4458</v>
      </c>
      <c r="F786" s="12" t="s">
        <v>5043</v>
      </c>
      <c r="G786" s="12" t="s">
        <v>1774</v>
      </c>
      <c r="H786" s="8">
        <v>44845</v>
      </c>
      <c r="I786" s="8">
        <v>44922</v>
      </c>
    </row>
    <row r="787" spans="1:9" ht="11.25" customHeight="1" x14ac:dyDescent="0.4">
      <c r="A787" s="3">
        <v>785</v>
      </c>
      <c r="B787" s="9">
        <v>12600877</v>
      </c>
      <c r="C787" s="10" t="s">
        <v>1775</v>
      </c>
      <c r="D787" s="10" t="s">
        <v>634</v>
      </c>
      <c r="E787" s="10" t="s">
        <v>4458</v>
      </c>
      <c r="F787" s="10" t="s">
        <v>5941</v>
      </c>
      <c r="G787" s="10" t="s">
        <v>1776</v>
      </c>
      <c r="H787" s="11">
        <v>44845</v>
      </c>
      <c r="I787" s="11">
        <v>45107</v>
      </c>
    </row>
    <row r="788" spans="1:9" ht="11.25" customHeight="1" x14ac:dyDescent="0.4">
      <c r="A788" s="3">
        <v>786</v>
      </c>
      <c r="B788" s="9">
        <v>12600878</v>
      </c>
      <c r="C788" s="10" t="s">
        <v>1777</v>
      </c>
      <c r="D788" s="10" t="s">
        <v>927</v>
      </c>
      <c r="E788" s="10" t="s">
        <v>4458</v>
      </c>
      <c r="F788" s="10" t="s">
        <v>5044</v>
      </c>
      <c r="G788" s="10" t="s">
        <v>1778</v>
      </c>
      <c r="H788" s="11">
        <v>44845</v>
      </c>
      <c r="I788" s="11">
        <v>45107</v>
      </c>
    </row>
    <row r="789" spans="1:9" ht="11.25" customHeight="1" x14ac:dyDescent="0.4">
      <c r="A789" s="3">
        <v>787</v>
      </c>
      <c r="B789" s="9">
        <v>12600879</v>
      </c>
      <c r="C789" s="10" t="s">
        <v>1779</v>
      </c>
      <c r="D789" s="10" t="s">
        <v>349</v>
      </c>
      <c r="E789" s="10" t="s">
        <v>4458</v>
      </c>
      <c r="F789" s="10" t="s">
        <v>5045</v>
      </c>
      <c r="G789" s="10" t="s">
        <v>1780</v>
      </c>
      <c r="H789" s="11">
        <v>44845</v>
      </c>
      <c r="I789" s="11">
        <v>45107</v>
      </c>
    </row>
    <row r="790" spans="1:9" ht="11.25" customHeight="1" x14ac:dyDescent="0.4">
      <c r="A790" s="3">
        <v>788</v>
      </c>
      <c r="B790" s="9">
        <v>12600880</v>
      </c>
      <c r="C790" s="10" t="s">
        <v>1781</v>
      </c>
      <c r="D790" s="10" t="s">
        <v>1782</v>
      </c>
      <c r="E790" s="10" t="s">
        <v>4458</v>
      </c>
      <c r="F790" s="10" t="s">
        <v>5046</v>
      </c>
      <c r="G790" s="10" t="s">
        <v>1783</v>
      </c>
      <c r="H790" s="11">
        <v>44845</v>
      </c>
      <c r="I790" s="11">
        <v>45107</v>
      </c>
    </row>
    <row r="791" spans="1:9" ht="11.25" customHeight="1" x14ac:dyDescent="0.4">
      <c r="A791" s="3">
        <v>789</v>
      </c>
      <c r="B791" s="9">
        <v>12600881</v>
      </c>
      <c r="C791" s="10" t="s">
        <v>1784</v>
      </c>
      <c r="D791" s="10" t="s">
        <v>1785</v>
      </c>
      <c r="E791" s="10" t="s">
        <v>4458</v>
      </c>
      <c r="F791" s="10" t="s">
        <v>5047</v>
      </c>
      <c r="G791" s="10" t="s">
        <v>1786</v>
      </c>
      <c r="H791" s="11">
        <v>44845</v>
      </c>
      <c r="I791" s="11">
        <v>45107</v>
      </c>
    </row>
    <row r="792" spans="1:9" ht="11.25" customHeight="1" x14ac:dyDescent="0.4">
      <c r="A792" s="3">
        <v>790</v>
      </c>
      <c r="B792" s="9">
        <v>12600883</v>
      </c>
      <c r="C792" s="10" t="s">
        <v>1788</v>
      </c>
      <c r="D792" s="10" t="s">
        <v>25</v>
      </c>
      <c r="E792" s="10" t="s">
        <v>4458</v>
      </c>
      <c r="F792" s="10" t="s">
        <v>5942</v>
      </c>
      <c r="G792" s="10" t="s">
        <v>1789</v>
      </c>
      <c r="H792" s="11">
        <v>44845</v>
      </c>
      <c r="I792" s="11">
        <v>45107</v>
      </c>
    </row>
    <row r="793" spans="1:9" ht="11.25" customHeight="1" x14ac:dyDescent="0.4">
      <c r="A793" s="3">
        <v>791</v>
      </c>
      <c r="B793" s="9">
        <v>12600884</v>
      </c>
      <c r="C793" s="10" t="s">
        <v>1790</v>
      </c>
      <c r="D793" s="10" t="s">
        <v>25</v>
      </c>
      <c r="E793" s="10" t="s">
        <v>4458</v>
      </c>
      <c r="F793" s="10" t="s">
        <v>5942</v>
      </c>
      <c r="G793" s="10" t="s">
        <v>1791</v>
      </c>
      <c r="H793" s="11">
        <v>44845</v>
      </c>
      <c r="I793" s="11">
        <v>45107</v>
      </c>
    </row>
    <row r="794" spans="1:9" ht="11.25" customHeight="1" x14ac:dyDescent="0.4">
      <c r="A794" s="3">
        <v>792</v>
      </c>
      <c r="B794" s="9">
        <v>12600885</v>
      </c>
      <c r="C794" s="10" t="s">
        <v>1792</v>
      </c>
      <c r="D794" s="10" t="s">
        <v>1793</v>
      </c>
      <c r="E794" s="10" t="s">
        <v>4458</v>
      </c>
      <c r="F794" s="10" t="s">
        <v>5943</v>
      </c>
      <c r="G794" s="10" t="s">
        <v>1794</v>
      </c>
      <c r="H794" s="11">
        <v>44845</v>
      </c>
      <c r="I794" s="11">
        <v>45107</v>
      </c>
    </row>
    <row r="795" spans="1:9" ht="11.25" customHeight="1" x14ac:dyDescent="0.4">
      <c r="A795" s="3">
        <v>793</v>
      </c>
      <c r="B795" s="9">
        <v>12600886</v>
      </c>
      <c r="C795" s="10" t="s">
        <v>1795</v>
      </c>
      <c r="D795" s="10" t="s">
        <v>44</v>
      </c>
      <c r="E795" s="10" t="s">
        <v>4458</v>
      </c>
      <c r="F795" s="10" t="s">
        <v>5944</v>
      </c>
      <c r="G795" s="10" t="s">
        <v>1796</v>
      </c>
      <c r="H795" s="11">
        <v>44845</v>
      </c>
      <c r="I795" s="11">
        <v>45107</v>
      </c>
    </row>
    <row r="796" spans="1:9" ht="11.25" customHeight="1" x14ac:dyDescent="0.4">
      <c r="A796" s="3">
        <v>794</v>
      </c>
      <c r="B796" s="9">
        <v>12600887</v>
      </c>
      <c r="C796" s="10" t="s">
        <v>1797</v>
      </c>
      <c r="D796" s="10" t="s">
        <v>1798</v>
      </c>
      <c r="E796" s="10" t="s">
        <v>4458</v>
      </c>
      <c r="F796" s="10" t="s">
        <v>5945</v>
      </c>
      <c r="G796" s="10" t="s">
        <v>1799</v>
      </c>
      <c r="H796" s="11">
        <v>44845</v>
      </c>
      <c r="I796" s="11">
        <v>45107</v>
      </c>
    </row>
    <row r="797" spans="1:9" ht="11.25" customHeight="1" x14ac:dyDescent="0.4">
      <c r="A797" s="3">
        <v>795</v>
      </c>
      <c r="B797" s="9">
        <v>12600888</v>
      </c>
      <c r="C797" s="10" t="s">
        <v>1800</v>
      </c>
      <c r="D797" s="10" t="s">
        <v>1801</v>
      </c>
      <c r="E797" s="10" t="s">
        <v>4458</v>
      </c>
      <c r="F797" s="10" t="s">
        <v>5048</v>
      </c>
      <c r="G797" s="10" t="s">
        <v>1802</v>
      </c>
      <c r="H797" s="11">
        <v>44845</v>
      </c>
      <c r="I797" s="11">
        <v>45107</v>
      </c>
    </row>
    <row r="798" spans="1:9" ht="11.25" customHeight="1" x14ac:dyDescent="0.4">
      <c r="A798" s="3">
        <v>796</v>
      </c>
      <c r="B798" s="9">
        <v>12600889</v>
      </c>
      <c r="C798" s="10" t="s">
        <v>1803</v>
      </c>
      <c r="D798" s="10" t="s">
        <v>1804</v>
      </c>
      <c r="E798" s="10" t="s">
        <v>4458</v>
      </c>
      <c r="F798" s="10" t="s">
        <v>5049</v>
      </c>
      <c r="G798" s="10" t="s">
        <v>1805</v>
      </c>
      <c r="H798" s="11">
        <v>44845</v>
      </c>
      <c r="I798" s="11">
        <v>45107</v>
      </c>
    </row>
    <row r="799" spans="1:9" ht="11.25" customHeight="1" x14ac:dyDescent="0.4">
      <c r="A799" s="3">
        <v>797</v>
      </c>
      <c r="B799" s="9">
        <v>12600890</v>
      </c>
      <c r="C799" s="10" t="s">
        <v>1806</v>
      </c>
      <c r="D799" s="10" t="s">
        <v>1807</v>
      </c>
      <c r="E799" s="10" t="s">
        <v>4458</v>
      </c>
      <c r="F799" s="10" t="s">
        <v>5050</v>
      </c>
      <c r="G799" s="10" t="s">
        <v>1808</v>
      </c>
      <c r="H799" s="11">
        <v>44845</v>
      </c>
      <c r="I799" s="11">
        <v>45107</v>
      </c>
    </row>
    <row r="800" spans="1:9" ht="11.25" customHeight="1" x14ac:dyDescent="0.4">
      <c r="A800" s="3">
        <v>798</v>
      </c>
      <c r="B800" s="9">
        <v>12600892</v>
      </c>
      <c r="C800" s="10" t="s">
        <v>1809</v>
      </c>
      <c r="D800" s="10" t="s">
        <v>784</v>
      </c>
      <c r="E800" s="10" t="s">
        <v>4458</v>
      </c>
      <c r="F800" s="10" t="s">
        <v>5051</v>
      </c>
      <c r="G800" s="10" t="s">
        <v>285</v>
      </c>
      <c r="H800" s="11">
        <v>44845</v>
      </c>
      <c r="I800" s="11">
        <v>45107</v>
      </c>
    </row>
    <row r="801" spans="1:9" ht="11.25" customHeight="1" x14ac:dyDescent="0.4">
      <c r="A801" s="7">
        <v>799</v>
      </c>
      <c r="B801" s="13">
        <v>12600893</v>
      </c>
      <c r="C801" s="12" t="s">
        <v>1810</v>
      </c>
      <c r="D801" s="12" t="s">
        <v>801</v>
      </c>
      <c r="E801" s="12" t="s">
        <v>4458</v>
      </c>
      <c r="F801" s="12" t="s">
        <v>5052</v>
      </c>
      <c r="G801" s="12" t="s">
        <v>1811</v>
      </c>
      <c r="H801" s="8">
        <v>44845</v>
      </c>
      <c r="I801" s="8">
        <v>45077</v>
      </c>
    </row>
    <row r="802" spans="1:9" ht="11.25" customHeight="1" x14ac:dyDescent="0.4">
      <c r="A802" s="3">
        <v>800</v>
      </c>
      <c r="B802" s="9">
        <v>12600894</v>
      </c>
      <c r="C802" s="10" t="s">
        <v>1812</v>
      </c>
      <c r="D802" s="10" t="s">
        <v>81</v>
      </c>
      <c r="E802" s="10" t="s">
        <v>4458</v>
      </c>
      <c r="F802" s="10" t="s">
        <v>5946</v>
      </c>
      <c r="G802" s="10" t="s">
        <v>1813</v>
      </c>
      <c r="H802" s="11">
        <v>44845</v>
      </c>
      <c r="I802" s="11">
        <v>45107</v>
      </c>
    </row>
    <row r="803" spans="1:9" ht="11.25" customHeight="1" x14ac:dyDescent="0.4">
      <c r="A803" s="3">
        <v>801</v>
      </c>
      <c r="B803" s="9">
        <v>12600895</v>
      </c>
      <c r="C803" s="10" t="s">
        <v>1814</v>
      </c>
      <c r="D803" s="10" t="s">
        <v>1067</v>
      </c>
      <c r="E803" s="10" t="s">
        <v>4458</v>
      </c>
      <c r="F803" s="10" t="s">
        <v>5053</v>
      </c>
      <c r="G803" s="10" t="s">
        <v>1434</v>
      </c>
      <c r="H803" s="11">
        <v>44845</v>
      </c>
      <c r="I803" s="11">
        <v>45107</v>
      </c>
    </row>
    <row r="804" spans="1:9" ht="11.25" customHeight="1" x14ac:dyDescent="0.4">
      <c r="A804" s="3">
        <v>802</v>
      </c>
      <c r="B804" s="9">
        <v>12600896</v>
      </c>
      <c r="C804" s="10" t="s">
        <v>1815</v>
      </c>
      <c r="D804" s="10" t="s">
        <v>1816</v>
      </c>
      <c r="E804" s="10" t="s">
        <v>4458</v>
      </c>
      <c r="F804" s="10" t="s">
        <v>5054</v>
      </c>
      <c r="G804" s="10" t="s">
        <v>1817</v>
      </c>
      <c r="H804" s="11">
        <v>44845</v>
      </c>
      <c r="I804" s="11">
        <v>45107</v>
      </c>
    </row>
    <row r="805" spans="1:9" ht="11.25" customHeight="1" x14ac:dyDescent="0.4">
      <c r="A805" s="3">
        <v>803</v>
      </c>
      <c r="B805" s="9">
        <v>12600897</v>
      </c>
      <c r="C805" s="10" t="s">
        <v>1818</v>
      </c>
      <c r="D805" s="10" t="s">
        <v>81</v>
      </c>
      <c r="E805" s="10" t="s">
        <v>4458</v>
      </c>
      <c r="F805" s="10" t="s">
        <v>5947</v>
      </c>
      <c r="G805" s="10" t="s">
        <v>1813</v>
      </c>
      <c r="H805" s="11">
        <v>44845</v>
      </c>
      <c r="I805" s="11">
        <v>45107</v>
      </c>
    </row>
    <row r="806" spans="1:9" ht="11.25" customHeight="1" x14ac:dyDescent="0.4">
      <c r="A806" s="3">
        <v>804</v>
      </c>
      <c r="B806" s="9">
        <v>12600898</v>
      </c>
      <c r="C806" s="10" t="s">
        <v>1819</v>
      </c>
      <c r="D806" s="10" t="s">
        <v>800</v>
      </c>
      <c r="E806" s="10" t="s">
        <v>4458</v>
      </c>
      <c r="F806" s="10" t="s">
        <v>5055</v>
      </c>
      <c r="G806" s="10" t="s">
        <v>1820</v>
      </c>
      <c r="H806" s="11">
        <v>44845</v>
      </c>
      <c r="I806" s="11">
        <v>45107</v>
      </c>
    </row>
    <row r="807" spans="1:9" ht="11.25" customHeight="1" x14ac:dyDescent="0.4">
      <c r="A807" s="3">
        <v>805</v>
      </c>
      <c r="B807" s="9">
        <v>12600899</v>
      </c>
      <c r="C807" s="10" t="s">
        <v>1821</v>
      </c>
      <c r="D807" s="10" t="s">
        <v>800</v>
      </c>
      <c r="E807" s="10" t="s">
        <v>4458</v>
      </c>
      <c r="F807" s="10" t="s">
        <v>5056</v>
      </c>
      <c r="G807" s="10" t="s">
        <v>1820</v>
      </c>
      <c r="H807" s="11">
        <v>44845</v>
      </c>
      <c r="I807" s="11">
        <v>45107</v>
      </c>
    </row>
    <row r="808" spans="1:9" ht="11.25" customHeight="1" x14ac:dyDescent="0.4">
      <c r="A808" s="3">
        <v>806</v>
      </c>
      <c r="B808" s="9">
        <v>12600900</v>
      </c>
      <c r="C808" s="10" t="s">
        <v>1822</v>
      </c>
      <c r="D808" s="10" t="s">
        <v>1823</v>
      </c>
      <c r="E808" s="10" t="s">
        <v>4458</v>
      </c>
      <c r="F808" s="10" t="s">
        <v>5057</v>
      </c>
      <c r="G808" s="10" t="s">
        <v>1820</v>
      </c>
      <c r="H808" s="11">
        <v>44845</v>
      </c>
      <c r="I808" s="11">
        <v>45107</v>
      </c>
    </row>
    <row r="809" spans="1:9" ht="11.25" customHeight="1" x14ac:dyDescent="0.4">
      <c r="A809" s="3">
        <v>807</v>
      </c>
      <c r="B809" s="9">
        <v>12600901</v>
      </c>
      <c r="C809" s="10" t="s">
        <v>1824</v>
      </c>
      <c r="D809" s="10" t="s">
        <v>25</v>
      </c>
      <c r="E809" s="10" t="s">
        <v>4458</v>
      </c>
      <c r="F809" s="10" t="s">
        <v>5948</v>
      </c>
      <c r="G809" s="10" t="s">
        <v>1825</v>
      </c>
      <c r="H809" s="11">
        <v>44845</v>
      </c>
      <c r="I809" s="11">
        <v>45107</v>
      </c>
    </row>
    <row r="810" spans="1:9" ht="11.25" customHeight="1" x14ac:dyDescent="0.4">
      <c r="A810" s="3">
        <v>808</v>
      </c>
      <c r="B810" s="9">
        <v>12600902</v>
      </c>
      <c r="C810" s="10" t="s">
        <v>1826</v>
      </c>
      <c r="D810" s="10" t="s">
        <v>1827</v>
      </c>
      <c r="E810" s="10" t="s">
        <v>4458</v>
      </c>
      <c r="F810" s="10" t="s">
        <v>5058</v>
      </c>
      <c r="G810" s="10" t="s">
        <v>831</v>
      </c>
      <c r="H810" s="11">
        <v>44845</v>
      </c>
      <c r="I810" s="11">
        <v>45107</v>
      </c>
    </row>
    <row r="811" spans="1:9" ht="11.25" customHeight="1" x14ac:dyDescent="0.4">
      <c r="A811" s="3">
        <v>809</v>
      </c>
      <c r="B811" s="9">
        <v>12600903</v>
      </c>
      <c r="C811" s="10" t="s">
        <v>1828</v>
      </c>
      <c r="D811" s="10" t="s">
        <v>1829</v>
      </c>
      <c r="E811" s="10" t="s">
        <v>4458</v>
      </c>
      <c r="F811" s="10" t="s">
        <v>5059</v>
      </c>
      <c r="G811" s="10" t="s">
        <v>831</v>
      </c>
      <c r="H811" s="11">
        <v>44845</v>
      </c>
      <c r="I811" s="11">
        <v>45107</v>
      </c>
    </row>
    <row r="812" spans="1:9" ht="11.25" customHeight="1" x14ac:dyDescent="0.4">
      <c r="A812" s="3">
        <v>810</v>
      </c>
      <c r="B812" s="9">
        <v>12600904</v>
      </c>
      <c r="C812" s="10" t="s">
        <v>1830</v>
      </c>
      <c r="D812" s="10" t="s">
        <v>1156</v>
      </c>
      <c r="E812" s="10" t="s">
        <v>4458</v>
      </c>
      <c r="F812" s="10" t="s">
        <v>5060</v>
      </c>
      <c r="G812" s="10" t="s">
        <v>831</v>
      </c>
      <c r="H812" s="11">
        <v>44845</v>
      </c>
      <c r="I812" s="11">
        <v>45107</v>
      </c>
    </row>
    <row r="813" spans="1:9" ht="11.25" customHeight="1" x14ac:dyDescent="0.4">
      <c r="A813" s="3">
        <v>811</v>
      </c>
      <c r="B813" s="9">
        <v>12600905</v>
      </c>
      <c r="C813" s="10" t="s">
        <v>1831</v>
      </c>
      <c r="D813" s="10" t="s">
        <v>646</v>
      </c>
      <c r="E813" s="10" t="s">
        <v>4458</v>
      </c>
      <c r="F813" s="10" t="s">
        <v>5061</v>
      </c>
      <c r="G813" s="10" t="s">
        <v>831</v>
      </c>
      <c r="H813" s="11">
        <v>44845</v>
      </c>
      <c r="I813" s="11">
        <v>45107</v>
      </c>
    </row>
    <row r="814" spans="1:9" ht="11.25" customHeight="1" x14ac:dyDescent="0.4">
      <c r="A814" s="3">
        <v>812</v>
      </c>
      <c r="B814" s="9">
        <v>12600906</v>
      </c>
      <c r="C814" s="10" t="s">
        <v>1832</v>
      </c>
      <c r="D814" s="10" t="s">
        <v>969</v>
      </c>
      <c r="E814" s="10" t="s">
        <v>4458</v>
      </c>
      <c r="F814" s="10" t="s">
        <v>5062</v>
      </c>
      <c r="G814" s="10" t="s">
        <v>1833</v>
      </c>
      <c r="H814" s="11">
        <v>44845</v>
      </c>
      <c r="I814" s="11">
        <v>45107</v>
      </c>
    </row>
    <row r="815" spans="1:9" ht="11.25" customHeight="1" x14ac:dyDescent="0.4">
      <c r="A815" s="3">
        <v>813</v>
      </c>
      <c r="B815" s="9">
        <v>12600907</v>
      </c>
      <c r="C815" s="10" t="s">
        <v>1834</v>
      </c>
      <c r="D815" s="10" t="s">
        <v>378</v>
      </c>
      <c r="E815" s="10" t="s">
        <v>4458</v>
      </c>
      <c r="F815" s="10" t="s">
        <v>5949</v>
      </c>
      <c r="G815" s="10" t="s">
        <v>1835</v>
      </c>
      <c r="H815" s="11">
        <v>44845</v>
      </c>
      <c r="I815" s="11">
        <v>45107</v>
      </c>
    </row>
    <row r="816" spans="1:9" ht="11.25" customHeight="1" x14ac:dyDescent="0.4">
      <c r="A816" s="3">
        <v>814</v>
      </c>
      <c r="B816" s="9">
        <v>12600908</v>
      </c>
      <c r="C816" s="10" t="s">
        <v>1836</v>
      </c>
      <c r="D816" s="10" t="s">
        <v>1837</v>
      </c>
      <c r="E816" s="10" t="s">
        <v>4458</v>
      </c>
      <c r="F816" s="10" t="s">
        <v>5063</v>
      </c>
      <c r="G816" s="10" t="s">
        <v>1838</v>
      </c>
      <c r="H816" s="11">
        <v>44845</v>
      </c>
      <c r="I816" s="11">
        <v>45107</v>
      </c>
    </row>
    <row r="817" spans="1:9" ht="11.25" customHeight="1" x14ac:dyDescent="0.4">
      <c r="A817" s="3">
        <v>815</v>
      </c>
      <c r="B817" s="9">
        <v>12600909</v>
      </c>
      <c r="C817" s="10" t="s">
        <v>1839</v>
      </c>
      <c r="D817" s="10" t="s">
        <v>1840</v>
      </c>
      <c r="E817" s="10" t="s">
        <v>4458</v>
      </c>
      <c r="F817" s="10" t="s">
        <v>5064</v>
      </c>
      <c r="G817" s="10" t="s">
        <v>1841</v>
      </c>
      <c r="H817" s="11">
        <v>44845</v>
      </c>
      <c r="I817" s="11">
        <v>45107</v>
      </c>
    </row>
    <row r="818" spans="1:9" ht="11.25" customHeight="1" x14ac:dyDescent="0.4">
      <c r="A818" s="3">
        <v>816</v>
      </c>
      <c r="B818" s="9">
        <v>12600910</v>
      </c>
      <c r="C818" s="10" t="s">
        <v>1842</v>
      </c>
      <c r="D818" s="10" t="s">
        <v>118</v>
      </c>
      <c r="E818" s="10" t="s">
        <v>4458</v>
      </c>
      <c r="F818" s="10" t="s">
        <v>5950</v>
      </c>
      <c r="G818" s="10" t="s">
        <v>1843</v>
      </c>
      <c r="H818" s="11">
        <v>44845</v>
      </c>
      <c r="I818" s="11">
        <v>45107</v>
      </c>
    </row>
    <row r="819" spans="1:9" ht="11.25" customHeight="1" x14ac:dyDescent="0.4">
      <c r="A819" s="3">
        <v>817</v>
      </c>
      <c r="B819" s="9">
        <v>12600911</v>
      </c>
      <c r="C819" s="10" t="s">
        <v>1844</v>
      </c>
      <c r="D819" s="10" t="s">
        <v>1845</v>
      </c>
      <c r="E819" s="10" t="s">
        <v>4458</v>
      </c>
      <c r="F819" s="10" t="s">
        <v>5065</v>
      </c>
      <c r="G819" s="10" t="s">
        <v>1846</v>
      </c>
      <c r="H819" s="11">
        <v>44845</v>
      </c>
      <c r="I819" s="11">
        <v>45107</v>
      </c>
    </row>
    <row r="820" spans="1:9" ht="11.25" customHeight="1" x14ac:dyDescent="0.4">
      <c r="A820" s="3">
        <v>818</v>
      </c>
      <c r="B820" s="9">
        <v>12600912</v>
      </c>
      <c r="C820" s="10" t="s">
        <v>1847</v>
      </c>
      <c r="D820" s="10" t="s">
        <v>214</v>
      </c>
      <c r="E820" s="10" t="s">
        <v>4458</v>
      </c>
      <c r="F820" s="10" t="s">
        <v>5066</v>
      </c>
      <c r="G820" s="10" t="s">
        <v>1848</v>
      </c>
      <c r="H820" s="11">
        <v>44845</v>
      </c>
      <c r="I820" s="11">
        <v>45107</v>
      </c>
    </row>
    <row r="821" spans="1:9" ht="11.25" customHeight="1" x14ac:dyDescent="0.4">
      <c r="A821" s="3">
        <v>819</v>
      </c>
      <c r="B821" s="9">
        <v>12600913</v>
      </c>
      <c r="C821" s="10" t="s">
        <v>1849</v>
      </c>
      <c r="D821" s="10" t="s">
        <v>440</v>
      </c>
      <c r="E821" s="10" t="s">
        <v>4458</v>
      </c>
      <c r="F821" s="10" t="s">
        <v>5951</v>
      </c>
      <c r="G821" s="10" t="s">
        <v>1850</v>
      </c>
      <c r="H821" s="11">
        <v>44845</v>
      </c>
      <c r="I821" s="11">
        <v>45107</v>
      </c>
    </row>
    <row r="822" spans="1:9" ht="11.25" customHeight="1" x14ac:dyDescent="0.4">
      <c r="A822" s="3">
        <v>820</v>
      </c>
      <c r="B822" s="9">
        <v>12600914</v>
      </c>
      <c r="C822" s="10" t="s">
        <v>1851</v>
      </c>
      <c r="D822" s="10" t="s">
        <v>175</v>
      </c>
      <c r="E822" s="10" t="s">
        <v>4458</v>
      </c>
      <c r="F822" s="10" t="s">
        <v>5952</v>
      </c>
      <c r="G822" s="10" t="s">
        <v>1852</v>
      </c>
      <c r="H822" s="11">
        <v>44845</v>
      </c>
      <c r="I822" s="11">
        <v>45107</v>
      </c>
    </row>
    <row r="823" spans="1:9" ht="11.25" customHeight="1" x14ac:dyDescent="0.4">
      <c r="A823" s="3">
        <v>821</v>
      </c>
      <c r="B823" s="9">
        <v>12600915</v>
      </c>
      <c r="C823" s="10" t="s">
        <v>1853</v>
      </c>
      <c r="D823" s="10" t="s">
        <v>1854</v>
      </c>
      <c r="E823" s="10" t="s">
        <v>4458</v>
      </c>
      <c r="F823" s="10" t="s">
        <v>5953</v>
      </c>
      <c r="G823" s="10" t="s">
        <v>1855</v>
      </c>
      <c r="H823" s="11">
        <v>44845</v>
      </c>
      <c r="I823" s="11">
        <v>45107</v>
      </c>
    </row>
    <row r="824" spans="1:9" ht="11.25" customHeight="1" x14ac:dyDescent="0.4">
      <c r="A824" s="3">
        <v>822</v>
      </c>
      <c r="B824" s="9">
        <v>12600916</v>
      </c>
      <c r="C824" s="10" t="s">
        <v>1856</v>
      </c>
      <c r="D824" s="10" t="s">
        <v>1857</v>
      </c>
      <c r="E824" s="10" t="s">
        <v>4458</v>
      </c>
      <c r="F824" s="10" t="s">
        <v>5954</v>
      </c>
      <c r="G824" s="10" t="s">
        <v>1858</v>
      </c>
      <c r="H824" s="11">
        <v>44845</v>
      </c>
      <c r="I824" s="11">
        <v>45107</v>
      </c>
    </row>
    <row r="825" spans="1:9" ht="11.25" customHeight="1" x14ac:dyDescent="0.4">
      <c r="A825" s="3">
        <v>823</v>
      </c>
      <c r="B825" s="9">
        <v>12600917</v>
      </c>
      <c r="C825" s="10" t="s">
        <v>1859</v>
      </c>
      <c r="D825" s="10" t="s">
        <v>1621</v>
      </c>
      <c r="E825" s="10" t="s">
        <v>4458</v>
      </c>
      <c r="F825" s="10" t="s">
        <v>5955</v>
      </c>
      <c r="G825" s="10" t="s">
        <v>1860</v>
      </c>
      <c r="H825" s="11">
        <v>44845</v>
      </c>
      <c r="I825" s="11">
        <v>45107</v>
      </c>
    </row>
    <row r="826" spans="1:9" ht="11.25" customHeight="1" x14ac:dyDescent="0.4">
      <c r="A826" s="3">
        <v>824</v>
      </c>
      <c r="B826" s="9">
        <v>12600918</v>
      </c>
      <c r="C826" s="10" t="s">
        <v>1861</v>
      </c>
      <c r="D826" s="10" t="s">
        <v>1862</v>
      </c>
      <c r="E826" s="10" t="s">
        <v>4458</v>
      </c>
      <c r="F826" s="10" t="s">
        <v>5956</v>
      </c>
      <c r="G826" s="10" t="s">
        <v>1863</v>
      </c>
      <c r="H826" s="11">
        <v>44845</v>
      </c>
      <c r="I826" s="11">
        <v>45107</v>
      </c>
    </row>
    <row r="827" spans="1:9" ht="11.25" customHeight="1" x14ac:dyDescent="0.4">
      <c r="A827" s="3">
        <v>825</v>
      </c>
      <c r="B827" s="9">
        <v>12600919</v>
      </c>
      <c r="C827" s="10" t="s">
        <v>1864</v>
      </c>
      <c r="D827" s="10" t="s">
        <v>1865</v>
      </c>
      <c r="E827" s="10" t="s">
        <v>4458</v>
      </c>
      <c r="F827" s="10" t="s">
        <v>5067</v>
      </c>
      <c r="G827" s="10" t="s">
        <v>1866</v>
      </c>
      <c r="H827" s="11">
        <v>44845</v>
      </c>
      <c r="I827" s="11">
        <v>45107</v>
      </c>
    </row>
    <row r="828" spans="1:9" ht="11.25" customHeight="1" x14ac:dyDescent="0.4">
      <c r="A828" s="3">
        <v>826</v>
      </c>
      <c r="B828" s="9">
        <v>12600920</v>
      </c>
      <c r="C828" s="10" t="s">
        <v>1867</v>
      </c>
      <c r="D828" s="10" t="s">
        <v>1868</v>
      </c>
      <c r="E828" s="10" t="s">
        <v>4458</v>
      </c>
      <c r="F828" s="10" t="s">
        <v>5068</v>
      </c>
      <c r="G828" s="10" t="s">
        <v>1869</v>
      </c>
      <c r="H828" s="11">
        <v>44845</v>
      </c>
      <c r="I828" s="11">
        <v>45107</v>
      </c>
    </row>
    <row r="829" spans="1:9" ht="11.25" customHeight="1" x14ac:dyDescent="0.4">
      <c r="A829" s="3">
        <v>827</v>
      </c>
      <c r="B829" s="9">
        <v>12600921</v>
      </c>
      <c r="C829" s="10" t="s">
        <v>1870</v>
      </c>
      <c r="D829" s="10" t="s">
        <v>1299</v>
      </c>
      <c r="E829" s="10" t="s">
        <v>4458</v>
      </c>
      <c r="F829" s="10" t="s">
        <v>5069</v>
      </c>
      <c r="G829" s="10" t="s">
        <v>1871</v>
      </c>
      <c r="H829" s="11">
        <v>44845</v>
      </c>
      <c r="I829" s="11">
        <v>45107</v>
      </c>
    </row>
    <row r="830" spans="1:9" ht="11.25" customHeight="1" x14ac:dyDescent="0.4">
      <c r="A830" s="3">
        <v>828</v>
      </c>
      <c r="B830" s="9">
        <v>12600922</v>
      </c>
      <c r="C830" s="10" t="s">
        <v>1872</v>
      </c>
      <c r="D830" s="10" t="s">
        <v>1481</v>
      </c>
      <c r="E830" s="10" t="s">
        <v>4458</v>
      </c>
      <c r="F830" s="10" t="s">
        <v>5070</v>
      </c>
      <c r="G830" s="10" t="s">
        <v>1873</v>
      </c>
      <c r="H830" s="11">
        <v>44845</v>
      </c>
      <c r="I830" s="11">
        <v>45107</v>
      </c>
    </row>
    <row r="831" spans="1:9" ht="11.25" customHeight="1" x14ac:dyDescent="0.4">
      <c r="A831" s="3">
        <v>829</v>
      </c>
      <c r="B831" s="9">
        <v>12600923</v>
      </c>
      <c r="C831" s="10" t="s">
        <v>1874</v>
      </c>
      <c r="D831" s="10" t="s">
        <v>1614</v>
      </c>
      <c r="E831" s="10" t="s">
        <v>4458</v>
      </c>
      <c r="F831" s="10" t="s">
        <v>5071</v>
      </c>
      <c r="G831" s="10" t="s">
        <v>1875</v>
      </c>
      <c r="H831" s="11">
        <v>44845</v>
      </c>
      <c r="I831" s="11">
        <v>45107</v>
      </c>
    </row>
    <row r="832" spans="1:9" ht="11.25" customHeight="1" x14ac:dyDescent="0.4">
      <c r="A832" s="3">
        <v>830</v>
      </c>
      <c r="B832" s="9">
        <v>12600924</v>
      </c>
      <c r="C832" s="10" t="s">
        <v>1876</v>
      </c>
      <c r="D832" s="10" t="s">
        <v>1248</v>
      </c>
      <c r="E832" s="10" t="s">
        <v>4458</v>
      </c>
      <c r="F832" s="10" t="s">
        <v>5072</v>
      </c>
      <c r="G832" s="10" t="s">
        <v>1875</v>
      </c>
      <c r="H832" s="11">
        <v>44845</v>
      </c>
      <c r="I832" s="11">
        <v>45107</v>
      </c>
    </row>
    <row r="833" spans="1:9" ht="11.25" customHeight="1" x14ac:dyDescent="0.4">
      <c r="A833" s="3">
        <v>831</v>
      </c>
      <c r="B833" s="9">
        <v>12600925</v>
      </c>
      <c r="C833" s="10" t="s">
        <v>1877</v>
      </c>
      <c r="D833" s="10" t="s">
        <v>1878</v>
      </c>
      <c r="E833" s="10" t="s">
        <v>4458</v>
      </c>
      <c r="F833" s="10" t="s">
        <v>5073</v>
      </c>
      <c r="G833" s="10" t="s">
        <v>1875</v>
      </c>
      <c r="H833" s="11">
        <v>44845</v>
      </c>
      <c r="I833" s="11">
        <v>45107</v>
      </c>
    </row>
    <row r="834" spans="1:9" ht="11.25" customHeight="1" x14ac:dyDescent="0.4">
      <c r="A834" s="3">
        <v>832</v>
      </c>
      <c r="B834" s="9">
        <v>12600926</v>
      </c>
      <c r="C834" s="10" t="s">
        <v>1879</v>
      </c>
      <c r="D834" s="10" t="s">
        <v>1880</v>
      </c>
      <c r="E834" s="10" t="s">
        <v>4458</v>
      </c>
      <c r="F834" s="10" t="s">
        <v>5074</v>
      </c>
      <c r="G834" s="10" t="s">
        <v>1881</v>
      </c>
      <c r="H834" s="11">
        <v>44845</v>
      </c>
      <c r="I834" s="11">
        <v>45107</v>
      </c>
    </row>
    <row r="835" spans="1:9" ht="11.25" customHeight="1" x14ac:dyDescent="0.4">
      <c r="A835" s="3">
        <v>833</v>
      </c>
      <c r="B835" s="9">
        <v>12600927</v>
      </c>
      <c r="C835" s="10" t="s">
        <v>1882</v>
      </c>
      <c r="D835" s="10" t="s">
        <v>951</v>
      </c>
      <c r="E835" s="10" t="s">
        <v>4458</v>
      </c>
      <c r="F835" s="10" t="s">
        <v>5957</v>
      </c>
      <c r="G835" s="10" t="s">
        <v>1883</v>
      </c>
      <c r="H835" s="11">
        <v>44845</v>
      </c>
      <c r="I835" s="11">
        <v>45107</v>
      </c>
    </row>
    <row r="836" spans="1:9" ht="11.25" customHeight="1" x14ac:dyDescent="0.4">
      <c r="A836" s="3">
        <v>834</v>
      </c>
      <c r="B836" s="9">
        <v>12600928</v>
      </c>
      <c r="C836" s="10" t="s">
        <v>1884</v>
      </c>
      <c r="D836" s="10" t="s">
        <v>1885</v>
      </c>
      <c r="E836" s="10" t="s">
        <v>4458</v>
      </c>
      <c r="F836" s="10" t="s">
        <v>5075</v>
      </c>
      <c r="G836" s="10" t="s">
        <v>1886</v>
      </c>
      <c r="H836" s="11">
        <v>44845</v>
      </c>
      <c r="I836" s="11">
        <v>45107</v>
      </c>
    </row>
    <row r="837" spans="1:9" ht="11.25" customHeight="1" x14ac:dyDescent="0.4">
      <c r="A837" s="3">
        <v>835</v>
      </c>
      <c r="B837" s="9">
        <v>12600929</v>
      </c>
      <c r="C837" s="10" t="s">
        <v>1887</v>
      </c>
      <c r="D837" s="10" t="s">
        <v>1245</v>
      </c>
      <c r="E837" s="10" t="s">
        <v>4458</v>
      </c>
      <c r="F837" s="10" t="s">
        <v>5076</v>
      </c>
      <c r="G837" s="10" t="s">
        <v>1888</v>
      </c>
      <c r="H837" s="11">
        <v>44845</v>
      </c>
      <c r="I837" s="11">
        <v>45107</v>
      </c>
    </row>
    <row r="838" spans="1:9" ht="11.25" customHeight="1" x14ac:dyDescent="0.4">
      <c r="A838" s="3">
        <v>836</v>
      </c>
      <c r="B838" s="9">
        <v>12600930</v>
      </c>
      <c r="C838" s="10" t="s">
        <v>1889</v>
      </c>
      <c r="D838" s="10" t="s">
        <v>725</v>
      </c>
      <c r="E838" s="10" t="s">
        <v>4458</v>
      </c>
      <c r="F838" s="10" t="s">
        <v>5077</v>
      </c>
      <c r="G838" s="10" t="s">
        <v>1890</v>
      </c>
      <c r="H838" s="11">
        <v>44845</v>
      </c>
      <c r="I838" s="11">
        <v>45107</v>
      </c>
    </row>
    <row r="839" spans="1:9" ht="11.25" customHeight="1" x14ac:dyDescent="0.4">
      <c r="A839" s="3">
        <v>837</v>
      </c>
      <c r="B839" s="9">
        <v>12600931</v>
      </c>
      <c r="C839" s="10" t="s">
        <v>1891</v>
      </c>
      <c r="D839" s="10" t="s">
        <v>1892</v>
      </c>
      <c r="E839" s="10" t="s">
        <v>4458</v>
      </c>
      <c r="F839" s="10" t="s">
        <v>5078</v>
      </c>
      <c r="G839" s="10" t="s">
        <v>1893</v>
      </c>
      <c r="H839" s="11">
        <v>44845</v>
      </c>
      <c r="I839" s="11">
        <v>45107</v>
      </c>
    </row>
    <row r="840" spans="1:9" ht="11.25" customHeight="1" x14ac:dyDescent="0.4">
      <c r="A840" s="7">
        <v>838</v>
      </c>
      <c r="B840" s="13">
        <v>12600932</v>
      </c>
      <c r="C840" s="12" t="s">
        <v>1894</v>
      </c>
      <c r="D840" s="12" t="s">
        <v>118</v>
      </c>
      <c r="E840" s="12" t="s">
        <v>4458</v>
      </c>
      <c r="F840" s="12" t="s">
        <v>5079</v>
      </c>
      <c r="G840" s="12" t="s">
        <v>1895</v>
      </c>
      <c r="H840" s="8">
        <v>44845</v>
      </c>
      <c r="I840" s="8">
        <v>44901</v>
      </c>
    </row>
    <row r="841" spans="1:9" ht="11.25" customHeight="1" x14ac:dyDescent="0.4">
      <c r="A841" s="3">
        <v>839</v>
      </c>
      <c r="B841" s="9">
        <v>12600933</v>
      </c>
      <c r="C841" s="10" t="s">
        <v>1896</v>
      </c>
      <c r="D841" s="10" t="s">
        <v>1897</v>
      </c>
      <c r="E841" s="10" t="s">
        <v>4458</v>
      </c>
      <c r="F841" s="10" t="s">
        <v>5080</v>
      </c>
      <c r="G841" s="10" t="s">
        <v>1898</v>
      </c>
      <c r="H841" s="11">
        <v>44845</v>
      </c>
      <c r="I841" s="11">
        <v>45107</v>
      </c>
    </row>
    <row r="842" spans="1:9" ht="11.25" customHeight="1" x14ac:dyDescent="0.4">
      <c r="A842" s="3">
        <v>840</v>
      </c>
      <c r="B842" s="9">
        <v>12600934</v>
      </c>
      <c r="C842" s="10" t="s">
        <v>1899</v>
      </c>
      <c r="D842" s="10" t="s">
        <v>1900</v>
      </c>
      <c r="E842" s="10" t="s">
        <v>4458</v>
      </c>
      <c r="F842" s="10" t="s">
        <v>5958</v>
      </c>
      <c r="G842" s="10" t="s">
        <v>1901</v>
      </c>
      <c r="H842" s="11">
        <v>44845</v>
      </c>
      <c r="I842" s="11">
        <v>45107</v>
      </c>
    </row>
    <row r="843" spans="1:9" ht="11.25" customHeight="1" x14ac:dyDescent="0.4">
      <c r="A843" s="3">
        <v>841</v>
      </c>
      <c r="B843" s="9">
        <v>12600935</v>
      </c>
      <c r="C843" s="10" t="s">
        <v>1902</v>
      </c>
      <c r="D843" s="10" t="s">
        <v>44</v>
      </c>
      <c r="E843" s="10" t="s">
        <v>4458</v>
      </c>
      <c r="F843" s="10" t="s">
        <v>5081</v>
      </c>
      <c r="G843" s="10" t="s">
        <v>1903</v>
      </c>
      <c r="H843" s="11">
        <v>44845</v>
      </c>
      <c r="I843" s="11">
        <v>45107</v>
      </c>
    </row>
    <row r="844" spans="1:9" ht="11.25" customHeight="1" x14ac:dyDescent="0.4">
      <c r="A844" s="3">
        <v>842</v>
      </c>
      <c r="B844" s="9">
        <v>12600936</v>
      </c>
      <c r="C844" s="10" t="s">
        <v>1904</v>
      </c>
      <c r="D844" s="10" t="s">
        <v>462</v>
      </c>
      <c r="E844" s="10" t="s">
        <v>4458</v>
      </c>
      <c r="F844" s="10" t="s">
        <v>5959</v>
      </c>
      <c r="G844" s="10" t="s">
        <v>1905</v>
      </c>
      <c r="H844" s="11">
        <v>44845</v>
      </c>
      <c r="I844" s="11">
        <v>45107</v>
      </c>
    </row>
    <row r="845" spans="1:9" ht="11.25" customHeight="1" x14ac:dyDescent="0.4">
      <c r="A845" s="3">
        <v>843</v>
      </c>
      <c r="B845" s="9">
        <v>12600938</v>
      </c>
      <c r="C845" s="10" t="s">
        <v>1906</v>
      </c>
      <c r="D845" s="10" t="s">
        <v>1907</v>
      </c>
      <c r="E845" s="10" t="s">
        <v>4458</v>
      </c>
      <c r="F845" s="10" t="s">
        <v>5960</v>
      </c>
      <c r="G845" s="10" t="s">
        <v>1908</v>
      </c>
      <c r="H845" s="11">
        <v>44845</v>
      </c>
      <c r="I845" s="11">
        <v>45107</v>
      </c>
    </row>
    <row r="846" spans="1:9" ht="11.25" customHeight="1" x14ac:dyDescent="0.4">
      <c r="A846" s="3">
        <v>844</v>
      </c>
      <c r="B846" s="9">
        <v>12600940</v>
      </c>
      <c r="C846" s="10" t="s">
        <v>1909</v>
      </c>
      <c r="D846" s="10" t="s">
        <v>1910</v>
      </c>
      <c r="E846" s="10" t="s">
        <v>4458</v>
      </c>
      <c r="F846" s="10" t="s">
        <v>5082</v>
      </c>
      <c r="G846" s="10" t="s">
        <v>1911</v>
      </c>
      <c r="H846" s="11">
        <v>44845</v>
      </c>
      <c r="I846" s="11">
        <v>45107</v>
      </c>
    </row>
    <row r="847" spans="1:9" ht="11.25" customHeight="1" x14ac:dyDescent="0.4">
      <c r="A847" s="3">
        <v>845</v>
      </c>
      <c r="B847" s="9">
        <v>12600941</v>
      </c>
      <c r="C847" s="10" t="s">
        <v>1912</v>
      </c>
      <c r="D847" s="10" t="s">
        <v>1913</v>
      </c>
      <c r="E847" s="10" t="s">
        <v>4458</v>
      </c>
      <c r="F847" s="10" t="s">
        <v>5961</v>
      </c>
      <c r="G847" s="10" t="s">
        <v>1914</v>
      </c>
      <c r="H847" s="11">
        <v>44845</v>
      </c>
      <c r="I847" s="11">
        <v>45107</v>
      </c>
    </row>
    <row r="848" spans="1:9" ht="11.25" customHeight="1" x14ac:dyDescent="0.4">
      <c r="A848" s="3">
        <v>846</v>
      </c>
      <c r="B848" s="9">
        <v>12600942</v>
      </c>
      <c r="C848" s="10" t="s">
        <v>1915</v>
      </c>
      <c r="D848" s="10" t="s">
        <v>1916</v>
      </c>
      <c r="E848" s="10" t="s">
        <v>4458</v>
      </c>
      <c r="F848" s="10" t="s">
        <v>5962</v>
      </c>
      <c r="G848" s="10" t="s">
        <v>1917</v>
      </c>
      <c r="H848" s="11">
        <v>44845</v>
      </c>
      <c r="I848" s="11">
        <v>45107</v>
      </c>
    </row>
    <row r="849" spans="1:9" ht="11.25" customHeight="1" x14ac:dyDescent="0.4">
      <c r="A849" s="3">
        <v>847</v>
      </c>
      <c r="B849" s="9">
        <v>12600943</v>
      </c>
      <c r="C849" s="10" t="s">
        <v>1918</v>
      </c>
      <c r="D849" s="10" t="s">
        <v>1919</v>
      </c>
      <c r="E849" s="10" t="s">
        <v>4458</v>
      </c>
      <c r="F849" s="10" t="s">
        <v>5083</v>
      </c>
      <c r="G849" s="10" t="s">
        <v>1920</v>
      </c>
      <c r="H849" s="11">
        <v>44845</v>
      </c>
      <c r="I849" s="11">
        <v>45107</v>
      </c>
    </row>
    <row r="850" spans="1:9" ht="11.25" customHeight="1" x14ac:dyDescent="0.4">
      <c r="A850" s="3">
        <v>848</v>
      </c>
      <c r="B850" s="9">
        <v>12600944</v>
      </c>
      <c r="C850" s="10" t="s">
        <v>1921</v>
      </c>
      <c r="D850" s="10" t="s">
        <v>1922</v>
      </c>
      <c r="E850" s="10" t="s">
        <v>4458</v>
      </c>
      <c r="F850" s="10" t="s">
        <v>5963</v>
      </c>
      <c r="G850" s="10" t="s">
        <v>1923</v>
      </c>
      <c r="H850" s="11">
        <v>44845</v>
      </c>
      <c r="I850" s="11">
        <v>45107</v>
      </c>
    </row>
    <row r="851" spans="1:9" ht="11.25" customHeight="1" x14ac:dyDescent="0.4">
      <c r="A851" s="3">
        <v>849</v>
      </c>
      <c r="B851" s="9">
        <v>12600945</v>
      </c>
      <c r="C851" s="10" t="s">
        <v>1924</v>
      </c>
      <c r="D851" s="10" t="s">
        <v>1925</v>
      </c>
      <c r="E851" s="10" t="s">
        <v>4458</v>
      </c>
      <c r="F851" s="10" t="s">
        <v>5964</v>
      </c>
      <c r="G851" s="10" t="s">
        <v>1926</v>
      </c>
      <c r="H851" s="11">
        <v>44845</v>
      </c>
      <c r="I851" s="11">
        <v>45107</v>
      </c>
    </row>
    <row r="852" spans="1:9" ht="11.25" customHeight="1" x14ac:dyDescent="0.4">
      <c r="A852" s="3">
        <v>850</v>
      </c>
      <c r="B852" s="9">
        <v>12600946</v>
      </c>
      <c r="C852" s="10" t="s">
        <v>1927</v>
      </c>
      <c r="D852" s="10" t="s">
        <v>1919</v>
      </c>
      <c r="E852" s="10" t="s">
        <v>4458</v>
      </c>
      <c r="F852" s="10" t="s">
        <v>5084</v>
      </c>
      <c r="G852" s="10" t="s">
        <v>1920</v>
      </c>
      <c r="H852" s="11">
        <v>44845</v>
      </c>
      <c r="I852" s="11">
        <v>45107</v>
      </c>
    </row>
    <row r="853" spans="1:9" ht="11.25" customHeight="1" x14ac:dyDescent="0.4">
      <c r="A853" s="3">
        <v>851</v>
      </c>
      <c r="B853" s="9">
        <v>12600947</v>
      </c>
      <c r="C853" s="10" t="s">
        <v>1928</v>
      </c>
      <c r="D853" s="10" t="s">
        <v>1919</v>
      </c>
      <c r="E853" s="10" t="s">
        <v>4458</v>
      </c>
      <c r="F853" s="10" t="s">
        <v>5085</v>
      </c>
      <c r="G853" s="10" t="s">
        <v>1920</v>
      </c>
      <c r="H853" s="11">
        <v>44845</v>
      </c>
      <c r="I853" s="11">
        <v>45107</v>
      </c>
    </row>
    <row r="854" spans="1:9" ht="11.25" customHeight="1" x14ac:dyDescent="0.4">
      <c r="A854" s="3">
        <v>852</v>
      </c>
      <c r="B854" s="9">
        <v>12600948</v>
      </c>
      <c r="C854" s="10" t="s">
        <v>1929</v>
      </c>
      <c r="D854" s="10" t="s">
        <v>1919</v>
      </c>
      <c r="E854" s="10" t="s">
        <v>4458</v>
      </c>
      <c r="F854" s="10" t="s">
        <v>5086</v>
      </c>
      <c r="G854" s="10" t="s">
        <v>1920</v>
      </c>
      <c r="H854" s="11">
        <v>44845</v>
      </c>
      <c r="I854" s="11">
        <v>45107</v>
      </c>
    </row>
    <row r="855" spans="1:9" ht="11.25" customHeight="1" x14ac:dyDescent="0.4">
      <c r="A855" s="3">
        <v>853</v>
      </c>
      <c r="B855" s="9">
        <v>12600949</v>
      </c>
      <c r="C855" s="10" t="s">
        <v>1930</v>
      </c>
      <c r="D855" s="10" t="s">
        <v>1919</v>
      </c>
      <c r="E855" s="10" t="s">
        <v>4458</v>
      </c>
      <c r="F855" s="10" t="s">
        <v>5087</v>
      </c>
      <c r="G855" s="10" t="s">
        <v>1920</v>
      </c>
      <c r="H855" s="11">
        <v>44845</v>
      </c>
      <c r="I855" s="11">
        <v>45107</v>
      </c>
    </row>
    <row r="856" spans="1:9" ht="11.25" customHeight="1" x14ac:dyDescent="0.4">
      <c r="A856" s="3">
        <v>854</v>
      </c>
      <c r="B856" s="9">
        <v>12600950</v>
      </c>
      <c r="C856" s="10" t="s">
        <v>1931</v>
      </c>
      <c r="D856" s="10" t="s">
        <v>1919</v>
      </c>
      <c r="E856" s="10" t="s">
        <v>4458</v>
      </c>
      <c r="F856" s="10" t="s">
        <v>5088</v>
      </c>
      <c r="G856" s="10" t="s">
        <v>1920</v>
      </c>
      <c r="H856" s="11">
        <v>44845</v>
      </c>
      <c r="I856" s="11">
        <v>45107</v>
      </c>
    </row>
    <row r="857" spans="1:9" ht="11.25" customHeight="1" x14ac:dyDescent="0.4">
      <c r="A857" s="3">
        <v>855</v>
      </c>
      <c r="B857" s="9">
        <v>12600951</v>
      </c>
      <c r="C857" s="10" t="s">
        <v>1932</v>
      </c>
      <c r="D857" s="10" t="s">
        <v>1919</v>
      </c>
      <c r="E857" s="10" t="s">
        <v>4458</v>
      </c>
      <c r="F857" s="10" t="s">
        <v>5089</v>
      </c>
      <c r="G857" s="10" t="s">
        <v>1920</v>
      </c>
      <c r="H857" s="11">
        <v>44845</v>
      </c>
      <c r="I857" s="11">
        <v>45107</v>
      </c>
    </row>
    <row r="858" spans="1:9" ht="11.25" customHeight="1" x14ac:dyDescent="0.4">
      <c r="A858" s="3">
        <v>856</v>
      </c>
      <c r="B858" s="9">
        <v>12600952</v>
      </c>
      <c r="C858" s="10" t="s">
        <v>1933</v>
      </c>
      <c r="D858" s="10" t="s">
        <v>1919</v>
      </c>
      <c r="E858" s="10" t="s">
        <v>4458</v>
      </c>
      <c r="F858" s="10" t="s">
        <v>5090</v>
      </c>
      <c r="G858" s="10" t="s">
        <v>1920</v>
      </c>
      <c r="H858" s="11">
        <v>44845</v>
      </c>
      <c r="I858" s="11">
        <v>45107</v>
      </c>
    </row>
    <row r="859" spans="1:9" ht="11.25" customHeight="1" x14ac:dyDescent="0.4">
      <c r="A859" s="3">
        <v>857</v>
      </c>
      <c r="B859" s="9">
        <v>12600953</v>
      </c>
      <c r="C859" s="10" t="s">
        <v>1934</v>
      </c>
      <c r="D859" s="10" t="s">
        <v>1919</v>
      </c>
      <c r="E859" s="10" t="s">
        <v>4458</v>
      </c>
      <c r="F859" s="10" t="s">
        <v>5091</v>
      </c>
      <c r="G859" s="10" t="s">
        <v>1920</v>
      </c>
      <c r="H859" s="11">
        <v>44845</v>
      </c>
      <c r="I859" s="11">
        <v>45107</v>
      </c>
    </row>
    <row r="860" spans="1:9" ht="11.25" customHeight="1" x14ac:dyDescent="0.4">
      <c r="A860" s="3">
        <v>858</v>
      </c>
      <c r="B860" s="9">
        <v>12600954</v>
      </c>
      <c r="C860" s="10" t="s">
        <v>1935</v>
      </c>
      <c r="D860" s="10" t="s">
        <v>1919</v>
      </c>
      <c r="E860" s="10" t="s">
        <v>4458</v>
      </c>
      <c r="F860" s="10" t="s">
        <v>5092</v>
      </c>
      <c r="G860" s="10" t="s">
        <v>1920</v>
      </c>
      <c r="H860" s="11">
        <v>44845</v>
      </c>
      <c r="I860" s="11">
        <v>45107</v>
      </c>
    </row>
    <row r="861" spans="1:9" ht="11.25" customHeight="1" x14ac:dyDescent="0.4">
      <c r="A861" s="3">
        <v>859</v>
      </c>
      <c r="B861" s="9">
        <v>12600955</v>
      </c>
      <c r="C861" s="10" t="s">
        <v>1936</v>
      </c>
      <c r="D861" s="10" t="s">
        <v>1919</v>
      </c>
      <c r="E861" s="10" t="s">
        <v>4458</v>
      </c>
      <c r="F861" s="10" t="s">
        <v>5093</v>
      </c>
      <c r="G861" s="10" t="s">
        <v>1920</v>
      </c>
      <c r="H861" s="11">
        <v>44845</v>
      </c>
      <c r="I861" s="11">
        <v>45107</v>
      </c>
    </row>
    <row r="862" spans="1:9" ht="11.25" customHeight="1" x14ac:dyDescent="0.4">
      <c r="A862" s="3">
        <v>860</v>
      </c>
      <c r="B862" s="9">
        <v>12600956</v>
      </c>
      <c r="C862" s="10" t="s">
        <v>1937</v>
      </c>
      <c r="D862" s="10" t="s">
        <v>1919</v>
      </c>
      <c r="E862" s="10" t="s">
        <v>4458</v>
      </c>
      <c r="F862" s="10" t="s">
        <v>5094</v>
      </c>
      <c r="G862" s="10" t="s">
        <v>1920</v>
      </c>
      <c r="H862" s="11">
        <v>44845</v>
      </c>
      <c r="I862" s="11">
        <v>45107</v>
      </c>
    </row>
    <row r="863" spans="1:9" ht="11.25" customHeight="1" x14ac:dyDescent="0.4">
      <c r="A863" s="3">
        <v>861</v>
      </c>
      <c r="B863" s="9">
        <v>12600957</v>
      </c>
      <c r="C863" s="10" t="s">
        <v>1938</v>
      </c>
      <c r="D863" s="10" t="s">
        <v>1919</v>
      </c>
      <c r="E863" s="10" t="s">
        <v>4458</v>
      </c>
      <c r="F863" s="10" t="s">
        <v>5095</v>
      </c>
      <c r="G863" s="10" t="s">
        <v>1920</v>
      </c>
      <c r="H863" s="11">
        <v>44845</v>
      </c>
      <c r="I863" s="11">
        <v>45107</v>
      </c>
    </row>
    <row r="864" spans="1:9" ht="11.25" customHeight="1" x14ac:dyDescent="0.4">
      <c r="A864" s="3">
        <v>862</v>
      </c>
      <c r="B864" s="9">
        <v>12600958</v>
      </c>
      <c r="C864" s="10" t="s">
        <v>1939</v>
      </c>
      <c r="D864" s="10" t="s">
        <v>1919</v>
      </c>
      <c r="E864" s="10" t="s">
        <v>4458</v>
      </c>
      <c r="F864" s="10" t="s">
        <v>5096</v>
      </c>
      <c r="G864" s="10" t="s">
        <v>1920</v>
      </c>
      <c r="H864" s="11">
        <v>44845</v>
      </c>
      <c r="I864" s="11">
        <v>45107</v>
      </c>
    </row>
    <row r="865" spans="1:9" ht="11.25" customHeight="1" x14ac:dyDescent="0.4">
      <c r="A865" s="3">
        <v>863</v>
      </c>
      <c r="B865" s="9">
        <v>12600959</v>
      </c>
      <c r="C865" s="10" t="s">
        <v>1940</v>
      </c>
      <c r="D865" s="10" t="s">
        <v>1919</v>
      </c>
      <c r="E865" s="10" t="s">
        <v>4458</v>
      </c>
      <c r="F865" s="10" t="s">
        <v>5097</v>
      </c>
      <c r="G865" s="10" t="s">
        <v>1920</v>
      </c>
      <c r="H865" s="11">
        <v>44845</v>
      </c>
      <c r="I865" s="11">
        <v>45107</v>
      </c>
    </row>
    <row r="866" spans="1:9" ht="11.25" customHeight="1" x14ac:dyDescent="0.4">
      <c r="A866" s="3">
        <v>864</v>
      </c>
      <c r="B866" s="9">
        <v>12600960</v>
      </c>
      <c r="C866" s="10" t="s">
        <v>1941</v>
      </c>
      <c r="D866" s="10" t="s">
        <v>84</v>
      </c>
      <c r="E866" s="10" t="s">
        <v>4458</v>
      </c>
      <c r="F866" s="10" t="s">
        <v>5965</v>
      </c>
      <c r="G866" s="10" t="s">
        <v>1942</v>
      </c>
      <c r="H866" s="11">
        <v>44845</v>
      </c>
      <c r="I866" s="11">
        <v>45107</v>
      </c>
    </row>
    <row r="867" spans="1:9" ht="11.25" customHeight="1" x14ac:dyDescent="0.4">
      <c r="A867" s="3">
        <v>865</v>
      </c>
      <c r="B867" s="9">
        <v>12600961</v>
      </c>
      <c r="C867" s="10" t="s">
        <v>1943</v>
      </c>
      <c r="D867" s="10" t="s">
        <v>1919</v>
      </c>
      <c r="E867" s="10" t="s">
        <v>4458</v>
      </c>
      <c r="F867" s="10" t="s">
        <v>5098</v>
      </c>
      <c r="G867" s="10" t="s">
        <v>1920</v>
      </c>
      <c r="H867" s="11">
        <v>44845</v>
      </c>
      <c r="I867" s="11">
        <v>45107</v>
      </c>
    </row>
    <row r="868" spans="1:9" ht="11.25" customHeight="1" x14ac:dyDescent="0.4">
      <c r="A868" s="3">
        <v>866</v>
      </c>
      <c r="B868" s="9">
        <v>12600962</v>
      </c>
      <c r="C868" s="10" t="s">
        <v>1944</v>
      </c>
      <c r="D868" s="10" t="s">
        <v>1919</v>
      </c>
      <c r="E868" s="10" t="s">
        <v>4458</v>
      </c>
      <c r="F868" s="10" t="s">
        <v>5099</v>
      </c>
      <c r="G868" s="10" t="s">
        <v>1920</v>
      </c>
      <c r="H868" s="11">
        <v>44845</v>
      </c>
      <c r="I868" s="11">
        <v>45107</v>
      </c>
    </row>
    <row r="869" spans="1:9" ht="11.25" customHeight="1" x14ac:dyDescent="0.4">
      <c r="A869" s="3">
        <v>867</v>
      </c>
      <c r="B869" s="9">
        <v>12600963</v>
      </c>
      <c r="C869" s="10" t="s">
        <v>1945</v>
      </c>
      <c r="D869" s="10" t="s">
        <v>1919</v>
      </c>
      <c r="E869" s="10" t="s">
        <v>4458</v>
      </c>
      <c r="F869" s="10" t="s">
        <v>5100</v>
      </c>
      <c r="G869" s="10" t="s">
        <v>1920</v>
      </c>
      <c r="H869" s="11">
        <v>44845</v>
      </c>
      <c r="I869" s="11">
        <v>45107</v>
      </c>
    </row>
    <row r="870" spans="1:9" ht="11.25" customHeight="1" x14ac:dyDescent="0.4">
      <c r="A870" s="3">
        <v>868</v>
      </c>
      <c r="B870" s="9">
        <v>12600964</v>
      </c>
      <c r="C870" s="10" t="s">
        <v>1946</v>
      </c>
      <c r="D870" s="10" t="s">
        <v>1919</v>
      </c>
      <c r="E870" s="10" t="s">
        <v>4458</v>
      </c>
      <c r="F870" s="10" t="s">
        <v>5101</v>
      </c>
      <c r="G870" s="10" t="s">
        <v>1920</v>
      </c>
      <c r="H870" s="11">
        <v>44845</v>
      </c>
      <c r="I870" s="11">
        <v>45107</v>
      </c>
    </row>
    <row r="871" spans="1:9" ht="11.25" customHeight="1" x14ac:dyDescent="0.4">
      <c r="A871" s="3">
        <v>869</v>
      </c>
      <c r="B871" s="9">
        <v>12600965</v>
      </c>
      <c r="C871" s="10" t="s">
        <v>1947</v>
      </c>
      <c r="D871" s="10" t="s">
        <v>1919</v>
      </c>
      <c r="E871" s="10" t="s">
        <v>4458</v>
      </c>
      <c r="F871" s="10" t="s">
        <v>5102</v>
      </c>
      <c r="G871" s="10" t="s">
        <v>1920</v>
      </c>
      <c r="H871" s="11">
        <v>44845</v>
      </c>
      <c r="I871" s="11">
        <v>45107</v>
      </c>
    </row>
    <row r="872" spans="1:9" ht="11.25" customHeight="1" x14ac:dyDescent="0.4">
      <c r="A872" s="3">
        <v>870</v>
      </c>
      <c r="B872" s="9">
        <v>12600966</v>
      </c>
      <c r="C872" s="10" t="s">
        <v>1948</v>
      </c>
      <c r="D872" s="10" t="s">
        <v>1919</v>
      </c>
      <c r="E872" s="10" t="s">
        <v>4458</v>
      </c>
      <c r="F872" s="10" t="s">
        <v>5103</v>
      </c>
      <c r="G872" s="10" t="s">
        <v>1920</v>
      </c>
      <c r="H872" s="11">
        <v>44845</v>
      </c>
      <c r="I872" s="11">
        <v>45107</v>
      </c>
    </row>
    <row r="873" spans="1:9" ht="11.25" customHeight="1" x14ac:dyDescent="0.4">
      <c r="A873" s="3">
        <v>871</v>
      </c>
      <c r="B873" s="9">
        <v>12600967</v>
      </c>
      <c r="C873" s="10" t="s">
        <v>1949</v>
      </c>
      <c r="D873" s="10" t="s">
        <v>1816</v>
      </c>
      <c r="E873" s="10" t="s">
        <v>4458</v>
      </c>
      <c r="F873" s="10" t="s">
        <v>5104</v>
      </c>
      <c r="G873" s="10" t="s">
        <v>1950</v>
      </c>
      <c r="H873" s="11">
        <v>44845</v>
      </c>
      <c r="I873" s="11">
        <v>45107</v>
      </c>
    </row>
    <row r="874" spans="1:9" ht="11.25" customHeight="1" x14ac:dyDescent="0.4">
      <c r="A874" s="3">
        <v>872</v>
      </c>
      <c r="B874" s="9">
        <v>12600968</v>
      </c>
      <c r="C874" s="10" t="s">
        <v>1951</v>
      </c>
      <c r="D874" s="10" t="s">
        <v>1919</v>
      </c>
      <c r="E874" s="10" t="s">
        <v>4458</v>
      </c>
      <c r="F874" s="10" t="s">
        <v>5105</v>
      </c>
      <c r="G874" s="10" t="s">
        <v>1920</v>
      </c>
      <c r="H874" s="11">
        <v>44845</v>
      </c>
      <c r="I874" s="11">
        <v>45107</v>
      </c>
    </row>
    <row r="875" spans="1:9" ht="11.25" customHeight="1" x14ac:dyDescent="0.4">
      <c r="A875" s="3">
        <v>873</v>
      </c>
      <c r="B875" s="9">
        <v>12600969</v>
      </c>
      <c r="C875" s="10" t="s">
        <v>1952</v>
      </c>
      <c r="D875" s="10" t="s">
        <v>1022</v>
      </c>
      <c r="E875" s="10" t="s">
        <v>4458</v>
      </c>
      <c r="F875" s="10" t="s">
        <v>5966</v>
      </c>
      <c r="G875" s="10" t="s">
        <v>1953</v>
      </c>
      <c r="H875" s="11">
        <v>44845</v>
      </c>
      <c r="I875" s="11">
        <v>45107</v>
      </c>
    </row>
    <row r="876" spans="1:9" ht="11.25" customHeight="1" x14ac:dyDescent="0.4">
      <c r="A876" s="3">
        <v>874</v>
      </c>
      <c r="B876" s="9">
        <v>12600970</v>
      </c>
      <c r="C876" s="10" t="s">
        <v>1954</v>
      </c>
      <c r="D876" s="10" t="s">
        <v>1919</v>
      </c>
      <c r="E876" s="10" t="s">
        <v>4458</v>
      </c>
      <c r="F876" s="10" t="s">
        <v>5106</v>
      </c>
      <c r="G876" s="10" t="s">
        <v>1920</v>
      </c>
      <c r="H876" s="11">
        <v>44845</v>
      </c>
      <c r="I876" s="11">
        <v>45107</v>
      </c>
    </row>
    <row r="877" spans="1:9" ht="11.25" customHeight="1" x14ac:dyDescent="0.4">
      <c r="A877" s="3">
        <v>875</v>
      </c>
      <c r="B877" s="9">
        <v>12600971</v>
      </c>
      <c r="C877" s="10" t="s">
        <v>1955</v>
      </c>
      <c r="D877" s="10" t="s">
        <v>1956</v>
      </c>
      <c r="E877" s="10" t="s">
        <v>4458</v>
      </c>
      <c r="F877" s="10" t="s">
        <v>5107</v>
      </c>
      <c r="G877" s="10" t="s">
        <v>1957</v>
      </c>
      <c r="H877" s="11">
        <v>44845</v>
      </c>
      <c r="I877" s="11">
        <v>45107</v>
      </c>
    </row>
    <row r="878" spans="1:9" ht="11.25" customHeight="1" x14ac:dyDescent="0.4">
      <c r="A878" s="3">
        <v>876</v>
      </c>
      <c r="B878" s="9">
        <v>12600972</v>
      </c>
      <c r="C878" s="10" t="s">
        <v>1958</v>
      </c>
      <c r="D878" s="10" t="s">
        <v>1959</v>
      </c>
      <c r="E878" s="10" t="s">
        <v>4458</v>
      </c>
      <c r="F878" s="10" t="s">
        <v>5967</v>
      </c>
      <c r="G878" s="10" t="s">
        <v>1960</v>
      </c>
      <c r="H878" s="11">
        <v>44845</v>
      </c>
      <c r="I878" s="11">
        <v>45107</v>
      </c>
    </row>
    <row r="879" spans="1:9" ht="11.25" customHeight="1" x14ac:dyDescent="0.4">
      <c r="A879" s="3">
        <v>877</v>
      </c>
      <c r="B879" s="9">
        <v>12600973</v>
      </c>
      <c r="C879" s="10" t="s">
        <v>1961</v>
      </c>
      <c r="D879" s="10" t="s">
        <v>440</v>
      </c>
      <c r="E879" s="10" t="s">
        <v>4458</v>
      </c>
      <c r="F879" s="10" t="s">
        <v>5968</v>
      </c>
      <c r="G879" s="10" t="s">
        <v>1962</v>
      </c>
      <c r="H879" s="11">
        <v>44845</v>
      </c>
      <c r="I879" s="11">
        <v>45107</v>
      </c>
    </row>
    <row r="880" spans="1:9" ht="11.25" customHeight="1" x14ac:dyDescent="0.4">
      <c r="A880" s="3">
        <v>878</v>
      </c>
      <c r="B880" s="9">
        <v>12600974</v>
      </c>
      <c r="C880" s="10" t="s">
        <v>1963</v>
      </c>
      <c r="D880" s="10" t="s">
        <v>1964</v>
      </c>
      <c r="E880" s="10" t="s">
        <v>4458</v>
      </c>
      <c r="F880" s="10" t="s">
        <v>5108</v>
      </c>
      <c r="G880" s="10" t="s">
        <v>1965</v>
      </c>
      <c r="H880" s="11">
        <v>44845</v>
      </c>
      <c r="I880" s="11">
        <v>45107</v>
      </c>
    </row>
    <row r="881" spans="1:9" ht="11.25" customHeight="1" x14ac:dyDescent="0.4">
      <c r="A881" s="3">
        <v>879</v>
      </c>
      <c r="B881" s="9">
        <v>12600975</v>
      </c>
      <c r="C881" s="10" t="s">
        <v>1966</v>
      </c>
      <c r="D881" s="10" t="s">
        <v>487</v>
      </c>
      <c r="E881" s="10" t="s">
        <v>4458</v>
      </c>
      <c r="F881" s="10" t="s">
        <v>5109</v>
      </c>
      <c r="G881" s="10" t="s">
        <v>1967</v>
      </c>
      <c r="H881" s="11">
        <v>44845</v>
      </c>
      <c r="I881" s="11">
        <v>45107</v>
      </c>
    </row>
    <row r="882" spans="1:9" ht="11.25" customHeight="1" x14ac:dyDescent="0.4">
      <c r="A882" s="3">
        <v>880</v>
      </c>
      <c r="B882" s="9">
        <v>12600976</v>
      </c>
      <c r="C882" s="10" t="s">
        <v>1968</v>
      </c>
      <c r="D882" s="10" t="s">
        <v>1969</v>
      </c>
      <c r="E882" s="10" t="s">
        <v>4458</v>
      </c>
      <c r="F882" s="10" t="s">
        <v>5969</v>
      </c>
      <c r="G882" s="10" t="s">
        <v>1970</v>
      </c>
      <c r="H882" s="11">
        <v>44845</v>
      </c>
      <c r="I882" s="11">
        <v>45107</v>
      </c>
    </row>
    <row r="883" spans="1:9" ht="11.25" customHeight="1" x14ac:dyDescent="0.4">
      <c r="A883" s="3">
        <v>881</v>
      </c>
      <c r="B883" s="9">
        <v>12600977</v>
      </c>
      <c r="C883" s="10" t="s">
        <v>1971</v>
      </c>
      <c r="D883" s="10" t="s">
        <v>229</v>
      </c>
      <c r="E883" s="10" t="s">
        <v>4458</v>
      </c>
      <c r="F883" s="10" t="s">
        <v>5970</v>
      </c>
      <c r="G883" s="10" t="s">
        <v>1972</v>
      </c>
      <c r="H883" s="11">
        <v>44845</v>
      </c>
      <c r="I883" s="11">
        <v>45107</v>
      </c>
    </row>
    <row r="884" spans="1:9" ht="11.25" customHeight="1" x14ac:dyDescent="0.4">
      <c r="A884" s="3">
        <v>882</v>
      </c>
      <c r="B884" s="9">
        <v>12600978</v>
      </c>
      <c r="C884" s="10" t="s">
        <v>1973</v>
      </c>
      <c r="D884" s="10" t="s">
        <v>214</v>
      </c>
      <c r="E884" s="10" t="s">
        <v>4458</v>
      </c>
      <c r="F884" s="10" t="s">
        <v>5971</v>
      </c>
      <c r="G884" s="10" t="s">
        <v>1974</v>
      </c>
      <c r="H884" s="11">
        <v>44845</v>
      </c>
      <c r="I884" s="11">
        <v>45107</v>
      </c>
    </row>
    <row r="885" spans="1:9" ht="11.25" customHeight="1" x14ac:dyDescent="0.4">
      <c r="A885" s="3">
        <v>883</v>
      </c>
      <c r="B885" s="9">
        <v>12600979</v>
      </c>
      <c r="C885" s="10" t="s">
        <v>1975</v>
      </c>
      <c r="D885" s="10" t="s">
        <v>1976</v>
      </c>
      <c r="E885" s="10" t="s">
        <v>4458</v>
      </c>
      <c r="F885" s="10" t="s">
        <v>5110</v>
      </c>
      <c r="G885" s="10" t="s">
        <v>1977</v>
      </c>
      <c r="H885" s="11">
        <v>44845</v>
      </c>
      <c r="I885" s="11">
        <v>45107</v>
      </c>
    </row>
    <row r="886" spans="1:9" ht="11.25" customHeight="1" x14ac:dyDescent="0.4">
      <c r="A886" s="3">
        <v>884</v>
      </c>
      <c r="B886" s="9">
        <v>12600981</v>
      </c>
      <c r="C886" s="10" t="s">
        <v>1978</v>
      </c>
      <c r="D886" s="10" t="s">
        <v>1979</v>
      </c>
      <c r="E886" s="10" t="s">
        <v>4458</v>
      </c>
      <c r="F886" s="10" t="s">
        <v>5111</v>
      </c>
      <c r="G886" s="10" t="s">
        <v>1980</v>
      </c>
      <c r="H886" s="11">
        <v>44845</v>
      </c>
      <c r="I886" s="11">
        <v>45107</v>
      </c>
    </row>
    <row r="887" spans="1:9" ht="11.25" customHeight="1" x14ac:dyDescent="0.4">
      <c r="A887" s="3">
        <v>885</v>
      </c>
      <c r="B887" s="9">
        <v>12600982</v>
      </c>
      <c r="C887" s="10" t="s">
        <v>1981</v>
      </c>
      <c r="D887" s="10" t="s">
        <v>1982</v>
      </c>
      <c r="E887" s="10" t="s">
        <v>4458</v>
      </c>
      <c r="F887" s="10" t="s">
        <v>5112</v>
      </c>
      <c r="G887" s="10" t="s">
        <v>1983</v>
      </c>
      <c r="H887" s="11">
        <v>44845</v>
      </c>
      <c r="I887" s="11">
        <v>45107</v>
      </c>
    </row>
    <row r="888" spans="1:9" ht="11.25" customHeight="1" x14ac:dyDescent="0.4">
      <c r="A888" s="3">
        <v>886</v>
      </c>
      <c r="B888" s="9">
        <v>12600983</v>
      </c>
      <c r="C888" s="10" t="s">
        <v>1984</v>
      </c>
      <c r="D888" s="10" t="s">
        <v>1985</v>
      </c>
      <c r="E888" s="10" t="s">
        <v>4458</v>
      </c>
      <c r="F888" s="10" t="s">
        <v>5113</v>
      </c>
      <c r="G888" s="10" t="s">
        <v>1986</v>
      </c>
      <c r="H888" s="11">
        <v>44845</v>
      </c>
      <c r="I888" s="11">
        <v>45107</v>
      </c>
    </row>
    <row r="889" spans="1:9" ht="11.25" customHeight="1" x14ac:dyDescent="0.4">
      <c r="A889" s="3">
        <v>887</v>
      </c>
      <c r="B889" s="9">
        <v>12600984</v>
      </c>
      <c r="C889" s="10" t="s">
        <v>1987</v>
      </c>
      <c r="D889" s="10" t="s">
        <v>1988</v>
      </c>
      <c r="E889" s="10" t="s">
        <v>4458</v>
      </c>
      <c r="F889" s="10" t="s">
        <v>5114</v>
      </c>
      <c r="G889" s="10" t="s">
        <v>1989</v>
      </c>
      <c r="H889" s="11">
        <v>44845</v>
      </c>
      <c r="I889" s="11">
        <v>45107</v>
      </c>
    </row>
    <row r="890" spans="1:9" ht="11.25" customHeight="1" x14ac:dyDescent="0.4">
      <c r="A890" s="3">
        <v>888</v>
      </c>
      <c r="B890" s="9">
        <v>12600985</v>
      </c>
      <c r="C890" s="10" t="s">
        <v>1990</v>
      </c>
      <c r="D890" s="10" t="s">
        <v>1991</v>
      </c>
      <c r="E890" s="10" t="s">
        <v>4458</v>
      </c>
      <c r="F890" s="10" t="s">
        <v>5972</v>
      </c>
      <c r="G890" s="10" t="s">
        <v>1992</v>
      </c>
      <c r="H890" s="11">
        <v>44845</v>
      </c>
      <c r="I890" s="11">
        <v>45107</v>
      </c>
    </row>
    <row r="891" spans="1:9" ht="11.25" customHeight="1" x14ac:dyDescent="0.4">
      <c r="A891" s="3">
        <v>889</v>
      </c>
      <c r="B891" s="9">
        <v>12600986</v>
      </c>
      <c r="C891" s="10" t="s">
        <v>1993</v>
      </c>
      <c r="D891" s="10" t="s">
        <v>1991</v>
      </c>
      <c r="E891" s="10" t="s">
        <v>4458</v>
      </c>
      <c r="F891" s="10" t="s">
        <v>5973</v>
      </c>
      <c r="G891" s="10" t="s">
        <v>1992</v>
      </c>
      <c r="H891" s="11">
        <v>44845</v>
      </c>
      <c r="I891" s="11">
        <v>45107</v>
      </c>
    </row>
    <row r="892" spans="1:9" ht="11.25" customHeight="1" x14ac:dyDescent="0.4">
      <c r="A892" s="7">
        <v>890</v>
      </c>
      <c r="B892" s="13">
        <v>12600987</v>
      </c>
      <c r="C892" s="12" t="s">
        <v>1994</v>
      </c>
      <c r="D892" s="12" t="s">
        <v>118</v>
      </c>
      <c r="E892" s="12" t="s">
        <v>4458</v>
      </c>
      <c r="F892" s="12" t="s">
        <v>5115</v>
      </c>
      <c r="G892" s="12" t="s">
        <v>1995</v>
      </c>
      <c r="H892" s="8">
        <v>44845</v>
      </c>
      <c r="I892" s="8">
        <v>44922</v>
      </c>
    </row>
    <row r="893" spans="1:9" ht="11.25" customHeight="1" x14ac:dyDescent="0.4">
      <c r="A893" s="3">
        <v>891</v>
      </c>
      <c r="B893" s="9">
        <v>12600988</v>
      </c>
      <c r="C893" s="10" t="s">
        <v>1996</v>
      </c>
      <c r="D893" s="10" t="s">
        <v>1997</v>
      </c>
      <c r="E893" s="10" t="s">
        <v>4458</v>
      </c>
      <c r="F893" s="10" t="s">
        <v>5116</v>
      </c>
      <c r="G893" s="10" t="s">
        <v>1998</v>
      </c>
      <c r="H893" s="11">
        <v>44845</v>
      </c>
      <c r="I893" s="11">
        <v>45107</v>
      </c>
    </row>
    <row r="894" spans="1:9" ht="11.25" customHeight="1" x14ac:dyDescent="0.4">
      <c r="A894" s="3">
        <v>892</v>
      </c>
      <c r="B894" s="9">
        <v>12600989</v>
      </c>
      <c r="C894" s="10" t="s">
        <v>1999</v>
      </c>
      <c r="D894" s="10" t="s">
        <v>2000</v>
      </c>
      <c r="E894" s="10" t="s">
        <v>4458</v>
      </c>
      <c r="F894" s="10" t="s">
        <v>5117</v>
      </c>
      <c r="G894" s="10" t="s">
        <v>1992</v>
      </c>
      <c r="H894" s="11">
        <v>44845</v>
      </c>
      <c r="I894" s="11">
        <v>45107</v>
      </c>
    </row>
    <row r="895" spans="1:9" ht="11.25" customHeight="1" x14ac:dyDescent="0.4">
      <c r="A895" s="3">
        <v>893</v>
      </c>
      <c r="B895" s="9">
        <v>12600990</v>
      </c>
      <c r="C895" s="10" t="s">
        <v>2001</v>
      </c>
      <c r="D895" s="10" t="s">
        <v>2002</v>
      </c>
      <c r="E895" s="10" t="s">
        <v>4458</v>
      </c>
      <c r="F895" s="10" t="s">
        <v>5118</v>
      </c>
      <c r="G895" s="10" t="s">
        <v>2003</v>
      </c>
      <c r="H895" s="11">
        <v>44845</v>
      </c>
      <c r="I895" s="11">
        <v>45107</v>
      </c>
    </row>
    <row r="896" spans="1:9" ht="11.25" customHeight="1" x14ac:dyDescent="0.4">
      <c r="A896" s="3">
        <v>894</v>
      </c>
      <c r="B896" s="9">
        <v>12600991</v>
      </c>
      <c r="C896" s="10" t="s">
        <v>2004</v>
      </c>
      <c r="D896" s="10" t="s">
        <v>25</v>
      </c>
      <c r="E896" s="10" t="s">
        <v>4458</v>
      </c>
      <c r="F896" s="10" t="s">
        <v>5974</v>
      </c>
      <c r="G896" s="10" t="s">
        <v>2005</v>
      </c>
      <c r="H896" s="11">
        <v>44845</v>
      </c>
      <c r="I896" s="11">
        <v>45107</v>
      </c>
    </row>
    <row r="897" spans="1:9" ht="11.25" customHeight="1" x14ac:dyDescent="0.4">
      <c r="A897" s="3">
        <v>895</v>
      </c>
      <c r="B897" s="9">
        <v>12600992</v>
      </c>
      <c r="C897" s="10" t="s">
        <v>2006</v>
      </c>
      <c r="D897" s="10" t="s">
        <v>2007</v>
      </c>
      <c r="E897" s="10" t="s">
        <v>4458</v>
      </c>
      <c r="F897" s="10" t="s">
        <v>5119</v>
      </c>
      <c r="G897" s="10" t="s">
        <v>2008</v>
      </c>
      <c r="H897" s="11">
        <v>44845</v>
      </c>
      <c r="I897" s="11">
        <v>45107</v>
      </c>
    </row>
    <row r="898" spans="1:9" ht="11.25" customHeight="1" x14ac:dyDescent="0.4">
      <c r="A898" s="3">
        <v>896</v>
      </c>
      <c r="B898" s="9">
        <v>12600993</v>
      </c>
      <c r="C898" s="10" t="s">
        <v>2009</v>
      </c>
      <c r="D898" s="10" t="s">
        <v>183</v>
      </c>
      <c r="E898" s="10" t="s">
        <v>4458</v>
      </c>
      <c r="F898" s="10" t="s">
        <v>5975</v>
      </c>
      <c r="G898" s="10" t="s">
        <v>1992</v>
      </c>
      <c r="H898" s="11">
        <v>44845</v>
      </c>
      <c r="I898" s="11">
        <v>45107</v>
      </c>
    </row>
    <row r="899" spans="1:9" ht="11.25" customHeight="1" x14ac:dyDescent="0.4">
      <c r="A899" s="3">
        <v>897</v>
      </c>
      <c r="B899" s="9">
        <v>12600994</v>
      </c>
      <c r="C899" s="10" t="s">
        <v>2010</v>
      </c>
      <c r="D899" s="10" t="s">
        <v>183</v>
      </c>
      <c r="E899" s="10" t="s">
        <v>4458</v>
      </c>
      <c r="F899" s="10" t="s">
        <v>5976</v>
      </c>
      <c r="G899" s="10" t="s">
        <v>1992</v>
      </c>
      <c r="H899" s="11">
        <v>44845</v>
      </c>
      <c r="I899" s="11">
        <v>45107</v>
      </c>
    </row>
    <row r="900" spans="1:9" ht="11.25" customHeight="1" x14ac:dyDescent="0.4">
      <c r="A900" s="3">
        <v>898</v>
      </c>
      <c r="B900" s="9">
        <v>12600995</v>
      </c>
      <c r="C900" s="10" t="s">
        <v>2011</v>
      </c>
      <c r="D900" s="10" t="s">
        <v>2012</v>
      </c>
      <c r="E900" s="10" t="s">
        <v>4458</v>
      </c>
      <c r="F900" s="10" t="s">
        <v>5120</v>
      </c>
      <c r="G900" s="10" t="s">
        <v>285</v>
      </c>
      <c r="H900" s="11">
        <v>44845</v>
      </c>
      <c r="I900" s="11">
        <v>45107</v>
      </c>
    </row>
    <row r="901" spans="1:9" ht="11.25" customHeight="1" x14ac:dyDescent="0.4">
      <c r="A901" s="3">
        <v>899</v>
      </c>
      <c r="B901" s="9">
        <v>12600996</v>
      </c>
      <c r="C901" s="10" t="s">
        <v>2013</v>
      </c>
      <c r="D901" s="10" t="s">
        <v>2014</v>
      </c>
      <c r="E901" s="10" t="s">
        <v>4458</v>
      </c>
      <c r="F901" s="10" t="s">
        <v>5121</v>
      </c>
      <c r="G901" s="10" t="s">
        <v>285</v>
      </c>
      <c r="H901" s="11">
        <v>44845</v>
      </c>
      <c r="I901" s="11">
        <v>45107</v>
      </c>
    </row>
    <row r="902" spans="1:9" ht="11.25" customHeight="1" x14ac:dyDescent="0.4">
      <c r="A902" s="3">
        <v>900</v>
      </c>
      <c r="B902" s="9">
        <v>12600997</v>
      </c>
      <c r="C902" s="10" t="s">
        <v>2015</v>
      </c>
      <c r="D902" s="10" t="s">
        <v>748</v>
      </c>
      <c r="E902" s="10" t="s">
        <v>4458</v>
      </c>
      <c r="F902" s="10" t="s">
        <v>5122</v>
      </c>
      <c r="G902" s="10" t="s">
        <v>285</v>
      </c>
      <c r="H902" s="11">
        <v>44845</v>
      </c>
      <c r="I902" s="11">
        <v>45107</v>
      </c>
    </row>
    <row r="903" spans="1:9" ht="11.25" customHeight="1" x14ac:dyDescent="0.4">
      <c r="A903" s="3">
        <v>901</v>
      </c>
      <c r="B903" s="9">
        <v>12600998</v>
      </c>
      <c r="C903" s="10" t="s">
        <v>2016</v>
      </c>
      <c r="D903" s="10" t="s">
        <v>748</v>
      </c>
      <c r="E903" s="10" t="s">
        <v>4458</v>
      </c>
      <c r="F903" s="10" t="s">
        <v>5123</v>
      </c>
      <c r="G903" s="10" t="s">
        <v>285</v>
      </c>
      <c r="H903" s="11">
        <v>44845</v>
      </c>
      <c r="I903" s="11">
        <v>45107</v>
      </c>
    </row>
    <row r="904" spans="1:9" ht="11.25" customHeight="1" x14ac:dyDescent="0.4">
      <c r="A904" s="3">
        <v>902</v>
      </c>
      <c r="B904" s="9">
        <v>12600999</v>
      </c>
      <c r="C904" s="10" t="s">
        <v>2017</v>
      </c>
      <c r="D904" s="10" t="s">
        <v>2018</v>
      </c>
      <c r="E904" s="10" t="s">
        <v>4458</v>
      </c>
      <c r="F904" s="10" t="s">
        <v>5124</v>
      </c>
      <c r="G904" s="10" t="s">
        <v>2019</v>
      </c>
      <c r="H904" s="11">
        <v>44845</v>
      </c>
      <c r="I904" s="11">
        <v>45107</v>
      </c>
    </row>
    <row r="905" spans="1:9" ht="11.25" customHeight="1" x14ac:dyDescent="0.4">
      <c r="A905" s="3">
        <v>903</v>
      </c>
      <c r="B905" s="9">
        <v>12601000</v>
      </c>
      <c r="C905" s="10" t="s">
        <v>2020</v>
      </c>
      <c r="D905" s="10" t="s">
        <v>2021</v>
      </c>
      <c r="E905" s="10" t="s">
        <v>4458</v>
      </c>
      <c r="F905" s="10" t="s">
        <v>5125</v>
      </c>
      <c r="G905" s="10" t="s">
        <v>2019</v>
      </c>
      <c r="H905" s="11">
        <v>44845</v>
      </c>
      <c r="I905" s="11">
        <v>45107</v>
      </c>
    </row>
    <row r="906" spans="1:9" ht="11.25" customHeight="1" x14ac:dyDescent="0.4">
      <c r="A906" s="3">
        <v>904</v>
      </c>
      <c r="B906" s="9">
        <v>12601001</v>
      </c>
      <c r="C906" s="10" t="s">
        <v>2022</v>
      </c>
      <c r="D906" s="10" t="s">
        <v>811</v>
      </c>
      <c r="E906" s="10" t="s">
        <v>4458</v>
      </c>
      <c r="F906" s="10" t="s">
        <v>5126</v>
      </c>
      <c r="G906" s="10" t="s">
        <v>2019</v>
      </c>
      <c r="H906" s="11">
        <v>44845</v>
      </c>
      <c r="I906" s="11">
        <v>45107</v>
      </c>
    </row>
    <row r="907" spans="1:9" ht="11.25" customHeight="1" x14ac:dyDescent="0.4">
      <c r="A907" s="3">
        <v>905</v>
      </c>
      <c r="B907" s="9">
        <v>12601002</v>
      </c>
      <c r="C907" s="10" t="s">
        <v>2023</v>
      </c>
      <c r="D907" s="10" t="s">
        <v>1153</v>
      </c>
      <c r="E907" s="10" t="s">
        <v>4458</v>
      </c>
      <c r="F907" s="10" t="s">
        <v>5127</v>
      </c>
      <c r="G907" s="10" t="s">
        <v>2019</v>
      </c>
      <c r="H907" s="11">
        <v>44845</v>
      </c>
      <c r="I907" s="11">
        <v>45107</v>
      </c>
    </row>
    <row r="908" spans="1:9" ht="11.25" customHeight="1" x14ac:dyDescent="0.4">
      <c r="A908" s="3">
        <v>906</v>
      </c>
      <c r="B908" s="9">
        <v>12601003</v>
      </c>
      <c r="C908" s="10" t="s">
        <v>2024</v>
      </c>
      <c r="D908" s="10" t="s">
        <v>1064</v>
      </c>
      <c r="E908" s="10" t="s">
        <v>4458</v>
      </c>
      <c r="F908" s="10" t="s">
        <v>5128</v>
      </c>
      <c r="G908" s="10" t="s">
        <v>2019</v>
      </c>
      <c r="H908" s="11">
        <v>44845</v>
      </c>
      <c r="I908" s="11">
        <v>45107</v>
      </c>
    </row>
    <row r="909" spans="1:9" ht="11.25" customHeight="1" x14ac:dyDescent="0.4">
      <c r="A909" s="3">
        <v>907</v>
      </c>
      <c r="B909" s="9">
        <v>12601004</v>
      </c>
      <c r="C909" s="10" t="s">
        <v>2025</v>
      </c>
      <c r="D909" s="10" t="s">
        <v>2026</v>
      </c>
      <c r="E909" s="10" t="s">
        <v>4458</v>
      </c>
      <c r="F909" s="10" t="s">
        <v>5129</v>
      </c>
      <c r="G909" s="10" t="s">
        <v>2019</v>
      </c>
      <c r="H909" s="11">
        <v>44845</v>
      </c>
      <c r="I909" s="11">
        <v>45107</v>
      </c>
    </row>
    <row r="910" spans="1:9" ht="11.25" customHeight="1" x14ac:dyDescent="0.4">
      <c r="A910" s="3">
        <v>908</v>
      </c>
      <c r="B910" s="9">
        <v>12601008</v>
      </c>
      <c r="C910" s="10" t="s">
        <v>2027</v>
      </c>
      <c r="D910" s="10" t="s">
        <v>534</v>
      </c>
      <c r="E910" s="10" t="s">
        <v>4458</v>
      </c>
      <c r="F910" s="10" t="s">
        <v>5977</v>
      </c>
      <c r="G910" s="10" t="s">
        <v>2019</v>
      </c>
      <c r="H910" s="11">
        <v>44845</v>
      </c>
      <c r="I910" s="11">
        <v>45107</v>
      </c>
    </row>
    <row r="911" spans="1:9" ht="11.25" customHeight="1" x14ac:dyDescent="0.4">
      <c r="A911" s="3">
        <v>909</v>
      </c>
      <c r="B911" s="9">
        <v>12601009</v>
      </c>
      <c r="C911" s="10" t="s">
        <v>2028</v>
      </c>
      <c r="D911" s="10" t="s">
        <v>164</v>
      </c>
      <c r="E911" s="10" t="s">
        <v>4458</v>
      </c>
      <c r="F911" s="10" t="s">
        <v>5130</v>
      </c>
      <c r="G911" s="10" t="s">
        <v>2019</v>
      </c>
      <c r="H911" s="11">
        <v>44845</v>
      </c>
      <c r="I911" s="11">
        <v>45107</v>
      </c>
    </row>
    <row r="912" spans="1:9" ht="11.25" customHeight="1" x14ac:dyDescent="0.4">
      <c r="A912" s="3">
        <v>910</v>
      </c>
      <c r="B912" s="9">
        <v>12601010</v>
      </c>
      <c r="C912" s="10" t="s">
        <v>2029</v>
      </c>
      <c r="D912" s="10" t="s">
        <v>2030</v>
      </c>
      <c r="E912" s="10" t="s">
        <v>4458</v>
      </c>
      <c r="F912" s="10" t="s">
        <v>5131</v>
      </c>
      <c r="G912" s="10" t="s">
        <v>2019</v>
      </c>
      <c r="H912" s="11">
        <v>44845</v>
      </c>
      <c r="I912" s="11">
        <v>45107</v>
      </c>
    </row>
    <row r="913" spans="1:9" ht="11.25" customHeight="1" x14ac:dyDescent="0.4">
      <c r="A913" s="3">
        <v>911</v>
      </c>
      <c r="B913" s="9">
        <v>12601011</v>
      </c>
      <c r="C913" s="10" t="s">
        <v>2031</v>
      </c>
      <c r="D913" s="10" t="s">
        <v>804</v>
      </c>
      <c r="E913" s="10" t="s">
        <v>4458</v>
      </c>
      <c r="F913" s="10" t="s">
        <v>5132</v>
      </c>
      <c r="G913" s="10" t="s">
        <v>2019</v>
      </c>
      <c r="H913" s="11">
        <v>44845</v>
      </c>
      <c r="I913" s="11">
        <v>45107</v>
      </c>
    </row>
    <row r="914" spans="1:9" ht="11.25" customHeight="1" x14ac:dyDescent="0.4">
      <c r="A914" s="3">
        <v>912</v>
      </c>
      <c r="B914" s="9">
        <v>12601012</v>
      </c>
      <c r="C914" s="10" t="s">
        <v>2032</v>
      </c>
      <c r="D914" s="10" t="s">
        <v>2033</v>
      </c>
      <c r="E914" s="10" t="s">
        <v>4458</v>
      </c>
      <c r="F914" s="10" t="s">
        <v>5133</v>
      </c>
      <c r="G914" s="10" t="s">
        <v>2019</v>
      </c>
      <c r="H914" s="11">
        <v>44845</v>
      </c>
      <c r="I914" s="11">
        <v>45107</v>
      </c>
    </row>
    <row r="915" spans="1:9" ht="11.25" customHeight="1" x14ac:dyDescent="0.4">
      <c r="A915" s="3">
        <v>913</v>
      </c>
      <c r="B915" s="9">
        <v>12601013</v>
      </c>
      <c r="C915" s="10" t="s">
        <v>2034</v>
      </c>
      <c r="D915" s="10" t="s">
        <v>2035</v>
      </c>
      <c r="E915" s="10" t="s">
        <v>4458</v>
      </c>
      <c r="F915" s="10" t="s">
        <v>5134</v>
      </c>
      <c r="G915" s="10" t="s">
        <v>2019</v>
      </c>
      <c r="H915" s="11">
        <v>44845</v>
      </c>
      <c r="I915" s="11">
        <v>45107</v>
      </c>
    </row>
    <row r="916" spans="1:9" ht="11.25" customHeight="1" x14ac:dyDescent="0.4">
      <c r="A916" s="3">
        <v>914</v>
      </c>
      <c r="B916" s="9">
        <v>12601014</v>
      </c>
      <c r="C916" s="10" t="s">
        <v>2036</v>
      </c>
      <c r="D916" s="10" t="s">
        <v>2037</v>
      </c>
      <c r="E916" s="10" t="s">
        <v>4458</v>
      </c>
      <c r="F916" s="10" t="s">
        <v>5135</v>
      </c>
      <c r="G916" s="10" t="s">
        <v>2019</v>
      </c>
      <c r="H916" s="11">
        <v>44845</v>
      </c>
      <c r="I916" s="11">
        <v>45107</v>
      </c>
    </row>
    <row r="917" spans="1:9" ht="11.25" customHeight="1" x14ac:dyDescent="0.4">
      <c r="A917" s="3">
        <v>915</v>
      </c>
      <c r="B917" s="9">
        <v>12601015</v>
      </c>
      <c r="C917" s="10" t="s">
        <v>2038</v>
      </c>
      <c r="D917" s="10" t="s">
        <v>2039</v>
      </c>
      <c r="E917" s="10" t="s">
        <v>4458</v>
      </c>
      <c r="F917" s="10" t="s">
        <v>5136</v>
      </c>
      <c r="G917" s="10" t="s">
        <v>2019</v>
      </c>
      <c r="H917" s="11">
        <v>44845</v>
      </c>
      <c r="I917" s="11">
        <v>45107</v>
      </c>
    </row>
    <row r="918" spans="1:9" ht="11.25" customHeight="1" x14ac:dyDescent="0.4">
      <c r="A918" s="3">
        <v>916</v>
      </c>
      <c r="B918" s="9">
        <v>12601016</v>
      </c>
      <c r="C918" s="10" t="s">
        <v>2040</v>
      </c>
      <c r="D918" s="10" t="s">
        <v>2041</v>
      </c>
      <c r="E918" s="10" t="s">
        <v>4458</v>
      </c>
      <c r="F918" s="10" t="s">
        <v>5137</v>
      </c>
      <c r="G918" s="10" t="s">
        <v>2019</v>
      </c>
      <c r="H918" s="11">
        <v>44845</v>
      </c>
      <c r="I918" s="11">
        <v>45107</v>
      </c>
    </row>
    <row r="919" spans="1:9" ht="11.25" customHeight="1" x14ac:dyDescent="0.4">
      <c r="A919" s="3">
        <v>917</v>
      </c>
      <c r="B919" s="9">
        <v>12601017</v>
      </c>
      <c r="C919" s="10" t="s">
        <v>2042</v>
      </c>
      <c r="D919" s="10" t="s">
        <v>699</v>
      </c>
      <c r="E919" s="10" t="s">
        <v>4458</v>
      </c>
      <c r="F919" s="10" t="s">
        <v>5138</v>
      </c>
      <c r="G919" s="10" t="s">
        <v>2019</v>
      </c>
      <c r="H919" s="11">
        <v>44845</v>
      </c>
      <c r="I919" s="11">
        <v>45107</v>
      </c>
    </row>
    <row r="920" spans="1:9" ht="11.25" customHeight="1" x14ac:dyDescent="0.4">
      <c r="A920" s="3">
        <v>918</v>
      </c>
      <c r="B920" s="9">
        <v>12601018</v>
      </c>
      <c r="C920" s="10" t="s">
        <v>2043</v>
      </c>
      <c r="D920" s="10" t="s">
        <v>2044</v>
      </c>
      <c r="E920" s="10" t="s">
        <v>4458</v>
      </c>
      <c r="F920" s="10" t="s">
        <v>5139</v>
      </c>
      <c r="G920" s="10" t="s">
        <v>2045</v>
      </c>
      <c r="H920" s="11">
        <v>44845</v>
      </c>
      <c r="I920" s="11">
        <v>45107</v>
      </c>
    </row>
    <row r="921" spans="1:9" ht="11.25" customHeight="1" x14ac:dyDescent="0.4">
      <c r="A921" s="3">
        <v>919</v>
      </c>
      <c r="B921" s="9">
        <v>12601019</v>
      </c>
      <c r="C921" s="10" t="s">
        <v>2046</v>
      </c>
      <c r="D921" s="10" t="s">
        <v>2047</v>
      </c>
      <c r="E921" s="10" t="s">
        <v>4458</v>
      </c>
      <c r="F921" s="10" t="s">
        <v>5140</v>
      </c>
      <c r="G921" s="10" t="s">
        <v>2019</v>
      </c>
      <c r="H921" s="11">
        <v>44845</v>
      </c>
      <c r="I921" s="11">
        <v>45107</v>
      </c>
    </row>
    <row r="922" spans="1:9" ht="11.25" customHeight="1" x14ac:dyDescent="0.4">
      <c r="A922" s="3">
        <v>920</v>
      </c>
      <c r="B922" s="9">
        <v>12601020</v>
      </c>
      <c r="C922" s="10" t="s">
        <v>2048</v>
      </c>
      <c r="D922" s="10" t="s">
        <v>2049</v>
      </c>
      <c r="E922" s="10" t="s">
        <v>4458</v>
      </c>
      <c r="F922" s="10" t="s">
        <v>5141</v>
      </c>
      <c r="G922" s="10" t="s">
        <v>2019</v>
      </c>
      <c r="H922" s="11">
        <v>44845</v>
      </c>
      <c r="I922" s="11">
        <v>45107</v>
      </c>
    </row>
    <row r="923" spans="1:9" ht="11.25" customHeight="1" x14ac:dyDescent="0.4">
      <c r="A923" s="3">
        <v>921</v>
      </c>
      <c r="B923" s="9">
        <v>12601021</v>
      </c>
      <c r="C923" s="10" t="s">
        <v>2050</v>
      </c>
      <c r="D923" s="10" t="s">
        <v>2051</v>
      </c>
      <c r="E923" s="10" t="s">
        <v>4458</v>
      </c>
      <c r="F923" s="10" t="s">
        <v>5142</v>
      </c>
      <c r="G923" s="10" t="s">
        <v>2052</v>
      </c>
      <c r="H923" s="11">
        <v>44845</v>
      </c>
      <c r="I923" s="11">
        <v>45107</v>
      </c>
    </row>
    <row r="924" spans="1:9" ht="11.25" customHeight="1" x14ac:dyDescent="0.4">
      <c r="A924" s="3">
        <v>922</v>
      </c>
      <c r="B924" s="9">
        <v>12601023</v>
      </c>
      <c r="C924" s="10" t="s">
        <v>2053</v>
      </c>
      <c r="D924" s="10" t="s">
        <v>2054</v>
      </c>
      <c r="E924" s="10" t="s">
        <v>4458</v>
      </c>
      <c r="F924" s="10" t="s">
        <v>5143</v>
      </c>
      <c r="G924" s="10" t="s">
        <v>2055</v>
      </c>
      <c r="H924" s="11">
        <v>44845</v>
      </c>
      <c r="I924" s="11">
        <v>45107</v>
      </c>
    </row>
    <row r="925" spans="1:9" ht="11.25" customHeight="1" x14ac:dyDescent="0.4">
      <c r="A925" s="3">
        <v>923</v>
      </c>
      <c r="B925" s="9">
        <v>12601024</v>
      </c>
      <c r="C925" s="10" t="s">
        <v>2056</v>
      </c>
      <c r="D925" s="10" t="s">
        <v>400</v>
      </c>
      <c r="E925" s="10" t="s">
        <v>4458</v>
      </c>
      <c r="F925" s="10" t="s">
        <v>5978</v>
      </c>
      <c r="G925" s="10" t="s">
        <v>2057</v>
      </c>
      <c r="H925" s="11">
        <v>44845</v>
      </c>
      <c r="I925" s="11">
        <v>45107</v>
      </c>
    </row>
    <row r="926" spans="1:9" ht="11.25" customHeight="1" x14ac:dyDescent="0.4">
      <c r="A926" s="3">
        <v>924</v>
      </c>
      <c r="B926" s="9">
        <v>12601025</v>
      </c>
      <c r="C926" s="10" t="s">
        <v>2058</v>
      </c>
      <c r="D926" s="10" t="s">
        <v>2059</v>
      </c>
      <c r="E926" s="10" t="s">
        <v>4458</v>
      </c>
      <c r="F926" s="10" t="s">
        <v>5144</v>
      </c>
      <c r="G926" s="10" t="s">
        <v>2060</v>
      </c>
      <c r="H926" s="11">
        <v>44845</v>
      </c>
      <c r="I926" s="11">
        <v>45107</v>
      </c>
    </row>
    <row r="927" spans="1:9" ht="11.25" customHeight="1" x14ac:dyDescent="0.4">
      <c r="A927" s="3">
        <v>925</v>
      </c>
      <c r="B927" s="9">
        <v>12601027</v>
      </c>
      <c r="C927" s="10" t="s">
        <v>2061</v>
      </c>
      <c r="D927" s="10" t="s">
        <v>2062</v>
      </c>
      <c r="E927" s="10" t="s">
        <v>4458</v>
      </c>
      <c r="F927" s="10" t="s">
        <v>5979</v>
      </c>
      <c r="G927" s="10" t="s">
        <v>2063</v>
      </c>
      <c r="H927" s="11">
        <v>44845</v>
      </c>
      <c r="I927" s="11">
        <v>45107</v>
      </c>
    </row>
    <row r="928" spans="1:9" ht="11.25" customHeight="1" x14ac:dyDescent="0.4">
      <c r="A928" s="3">
        <v>926</v>
      </c>
      <c r="B928" s="9">
        <v>12601028</v>
      </c>
      <c r="C928" s="10" t="s">
        <v>2064</v>
      </c>
      <c r="D928" s="10" t="s">
        <v>2065</v>
      </c>
      <c r="E928" s="10" t="s">
        <v>4458</v>
      </c>
      <c r="F928" s="10" t="s">
        <v>5980</v>
      </c>
      <c r="G928" s="10" t="s">
        <v>2066</v>
      </c>
      <c r="H928" s="11">
        <v>44845</v>
      </c>
      <c r="I928" s="11">
        <v>45107</v>
      </c>
    </row>
    <row r="929" spans="1:9" ht="11.25" customHeight="1" x14ac:dyDescent="0.4">
      <c r="A929" s="3">
        <v>927</v>
      </c>
      <c r="B929" s="9">
        <v>12601029</v>
      </c>
      <c r="C929" s="10" t="s">
        <v>2067</v>
      </c>
      <c r="D929" s="10" t="s">
        <v>2065</v>
      </c>
      <c r="E929" s="10" t="s">
        <v>4458</v>
      </c>
      <c r="F929" s="10" t="s">
        <v>5981</v>
      </c>
      <c r="G929" s="10" t="s">
        <v>2066</v>
      </c>
      <c r="H929" s="11">
        <v>44845</v>
      </c>
      <c r="I929" s="11">
        <v>45107</v>
      </c>
    </row>
    <row r="930" spans="1:9" ht="11.25" customHeight="1" x14ac:dyDescent="0.4">
      <c r="A930" s="3">
        <v>928</v>
      </c>
      <c r="B930" s="9">
        <v>12601030</v>
      </c>
      <c r="C930" s="10" t="s">
        <v>2068</v>
      </c>
      <c r="D930" s="10" t="s">
        <v>2065</v>
      </c>
      <c r="E930" s="10" t="s">
        <v>4458</v>
      </c>
      <c r="F930" s="10" t="s">
        <v>5982</v>
      </c>
      <c r="G930" s="10" t="s">
        <v>2066</v>
      </c>
      <c r="H930" s="11">
        <v>44845</v>
      </c>
      <c r="I930" s="11">
        <v>45107</v>
      </c>
    </row>
    <row r="931" spans="1:9" ht="11.25" customHeight="1" x14ac:dyDescent="0.4">
      <c r="A931" s="3">
        <v>929</v>
      </c>
      <c r="B931" s="9">
        <v>12601031</v>
      </c>
      <c r="C931" s="10" t="s">
        <v>2069</v>
      </c>
      <c r="D931" s="10" t="s">
        <v>2065</v>
      </c>
      <c r="E931" s="10" t="s">
        <v>4458</v>
      </c>
      <c r="F931" s="10" t="s">
        <v>5981</v>
      </c>
      <c r="G931" s="10" t="s">
        <v>2066</v>
      </c>
      <c r="H931" s="11">
        <v>44845</v>
      </c>
      <c r="I931" s="11">
        <v>45107</v>
      </c>
    </row>
    <row r="932" spans="1:9" ht="11.25" customHeight="1" x14ac:dyDescent="0.4">
      <c r="A932" s="3">
        <v>930</v>
      </c>
      <c r="B932" s="9">
        <v>12601032</v>
      </c>
      <c r="C932" s="10" t="s">
        <v>2070</v>
      </c>
      <c r="D932" s="10" t="s">
        <v>453</v>
      </c>
      <c r="E932" s="10" t="s">
        <v>4458</v>
      </c>
      <c r="F932" s="10" t="s">
        <v>5983</v>
      </c>
      <c r="G932" s="10" t="s">
        <v>2071</v>
      </c>
      <c r="H932" s="11">
        <v>44845</v>
      </c>
      <c r="I932" s="11">
        <v>45107</v>
      </c>
    </row>
    <row r="933" spans="1:9" ht="11.25" customHeight="1" x14ac:dyDescent="0.4">
      <c r="A933" s="3">
        <v>931</v>
      </c>
      <c r="B933" s="9">
        <v>12601034</v>
      </c>
      <c r="C933" s="10" t="s">
        <v>2072</v>
      </c>
      <c r="D933" s="10" t="s">
        <v>2073</v>
      </c>
      <c r="E933" s="10" t="s">
        <v>4458</v>
      </c>
      <c r="F933" s="10" t="s">
        <v>5984</v>
      </c>
      <c r="G933" s="10" t="s">
        <v>2074</v>
      </c>
      <c r="H933" s="11">
        <v>44845</v>
      </c>
      <c r="I933" s="11">
        <v>45107</v>
      </c>
    </row>
    <row r="934" spans="1:9" ht="11.25" customHeight="1" x14ac:dyDescent="0.4">
      <c r="A934" s="3">
        <v>932</v>
      </c>
      <c r="B934" s="9">
        <v>12601035</v>
      </c>
      <c r="C934" s="10" t="s">
        <v>2075</v>
      </c>
      <c r="D934" s="10" t="s">
        <v>44</v>
      </c>
      <c r="E934" s="10" t="s">
        <v>4458</v>
      </c>
      <c r="F934" s="10" t="s">
        <v>5985</v>
      </c>
      <c r="G934" s="10" t="s">
        <v>2076</v>
      </c>
      <c r="H934" s="11">
        <v>44845</v>
      </c>
      <c r="I934" s="11">
        <v>45107</v>
      </c>
    </row>
    <row r="935" spans="1:9" ht="11.25" customHeight="1" x14ac:dyDescent="0.4">
      <c r="A935" s="3">
        <v>933</v>
      </c>
      <c r="B935" s="9">
        <v>12601036</v>
      </c>
      <c r="C935" s="10" t="s">
        <v>2077</v>
      </c>
      <c r="D935" s="10" t="s">
        <v>2078</v>
      </c>
      <c r="E935" s="10" t="s">
        <v>4458</v>
      </c>
      <c r="F935" s="10" t="s">
        <v>5986</v>
      </c>
      <c r="G935" s="10" t="s">
        <v>2079</v>
      </c>
      <c r="H935" s="11">
        <v>44845</v>
      </c>
      <c r="I935" s="11">
        <v>45107</v>
      </c>
    </row>
    <row r="936" spans="1:9" ht="11.25" customHeight="1" x14ac:dyDescent="0.4">
      <c r="A936" s="3">
        <v>934</v>
      </c>
      <c r="B936" s="9">
        <v>12601037</v>
      </c>
      <c r="C936" s="10" t="s">
        <v>2080</v>
      </c>
      <c r="D936" s="10" t="s">
        <v>1332</v>
      </c>
      <c r="E936" s="10" t="s">
        <v>4458</v>
      </c>
      <c r="F936" s="10" t="s">
        <v>5145</v>
      </c>
      <c r="G936" s="10" t="s">
        <v>1333</v>
      </c>
      <c r="H936" s="11">
        <v>44845</v>
      </c>
      <c r="I936" s="11">
        <v>45107</v>
      </c>
    </row>
    <row r="937" spans="1:9" ht="11.25" customHeight="1" x14ac:dyDescent="0.4">
      <c r="A937" s="3">
        <v>935</v>
      </c>
      <c r="B937" s="9">
        <v>12601038</v>
      </c>
      <c r="C937" s="10" t="s">
        <v>2081</v>
      </c>
      <c r="D937" s="10" t="s">
        <v>2082</v>
      </c>
      <c r="E937" s="10" t="s">
        <v>4458</v>
      </c>
      <c r="F937" s="10" t="s">
        <v>5987</v>
      </c>
      <c r="G937" s="10" t="s">
        <v>1333</v>
      </c>
      <c r="H937" s="11">
        <v>44845</v>
      </c>
      <c r="I937" s="11">
        <v>45107</v>
      </c>
    </row>
    <row r="938" spans="1:9" ht="11.25" customHeight="1" x14ac:dyDescent="0.4">
      <c r="A938" s="3">
        <v>936</v>
      </c>
      <c r="B938" s="9">
        <v>12601039</v>
      </c>
      <c r="C938" s="10" t="s">
        <v>2083</v>
      </c>
      <c r="D938" s="10" t="s">
        <v>1520</v>
      </c>
      <c r="E938" s="10" t="s">
        <v>4458</v>
      </c>
      <c r="F938" s="10" t="s">
        <v>5146</v>
      </c>
      <c r="G938" s="10" t="s">
        <v>2084</v>
      </c>
      <c r="H938" s="11">
        <v>44845</v>
      </c>
      <c r="I938" s="11">
        <v>45107</v>
      </c>
    </row>
    <row r="939" spans="1:9" ht="11.25" customHeight="1" x14ac:dyDescent="0.4">
      <c r="A939" s="3">
        <v>937</v>
      </c>
      <c r="B939" s="9">
        <v>12601040</v>
      </c>
      <c r="C939" s="10" t="s">
        <v>2085</v>
      </c>
      <c r="D939" s="10" t="s">
        <v>1520</v>
      </c>
      <c r="E939" s="10" t="s">
        <v>4458</v>
      </c>
      <c r="F939" s="10" t="s">
        <v>5147</v>
      </c>
      <c r="G939" s="10" t="s">
        <v>2084</v>
      </c>
      <c r="H939" s="11">
        <v>44845</v>
      </c>
      <c r="I939" s="11">
        <v>45107</v>
      </c>
    </row>
    <row r="940" spans="1:9" ht="11.25" customHeight="1" x14ac:dyDescent="0.4">
      <c r="A940" s="3">
        <v>938</v>
      </c>
      <c r="B940" s="9">
        <v>12601041</v>
      </c>
      <c r="C940" s="10" t="s">
        <v>2086</v>
      </c>
      <c r="D940" s="10" t="s">
        <v>44</v>
      </c>
      <c r="E940" s="10" t="s">
        <v>4458</v>
      </c>
      <c r="F940" s="10" t="s">
        <v>5988</v>
      </c>
      <c r="G940" s="10" t="s">
        <v>2087</v>
      </c>
      <c r="H940" s="11">
        <v>44845</v>
      </c>
      <c r="I940" s="11">
        <v>45107</v>
      </c>
    </row>
    <row r="941" spans="1:9" ht="11.25" customHeight="1" x14ac:dyDescent="0.4">
      <c r="A941" s="3">
        <v>939</v>
      </c>
      <c r="B941" s="9">
        <v>12601042</v>
      </c>
      <c r="C941" s="10" t="s">
        <v>2088</v>
      </c>
      <c r="D941" s="10" t="s">
        <v>1255</v>
      </c>
      <c r="E941" s="10" t="s">
        <v>4458</v>
      </c>
      <c r="F941" s="10" t="s">
        <v>5148</v>
      </c>
      <c r="G941" s="10" t="s">
        <v>2089</v>
      </c>
      <c r="H941" s="11">
        <v>44845</v>
      </c>
      <c r="I941" s="11">
        <v>45107</v>
      </c>
    </row>
    <row r="942" spans="1:9" ht="11.25" customHeight="1" x14ac:dyDescent="0.4">
      <c r="A942" s="3">
        <v>940</v>
      </c>
      <c r="B942" s="9">
        <v>12601043</v>
      </c>
      <c r="C942" s="10" t="s">
        <v>2090</v>
      </c>
      <c r="D942" s="10" t="s">
        <v>1255</v>
      </c>
      <c r="E942" s="10" t="s">
        <v>4458</v>
      </c>
      <c r="F942" s="10" t="s">
        <v>5149</v>
      </c>
      <c r="G942" s="10" t="s">
        <v>2089</v>
      </c>
      <c r="H942" s="11">
        <v>44845</v>
      </c>
      <c r="I942" s="11">
        <v>45107</v>
      </c>
    </row>
    <row r="943" spans="1:9" ht="11.25" customHeight="1" x14ac:dyDescent="0.4">
      <c r="A943" s="3">
        <v>941</v>
      </c>
      <c r="B943" s="9">
        <v>12601044</v>
      </c>
      <c r="C943" s="10" t="s">
        <v>2091</v>
      </c>
      <c r="D943" s="10" t="s">
        <v>432</v>
      </c>
      <c r="E943" s="10" t="s">
        <v>4458</v>
      </c>
      <c r="F943" s="10" t="s">
        <v>5150</v>
      </c>
      <c r="G943" s="10" t="s">
        <v>2092</v>
      </c>
      <c r="H943" s="11">
        <v>44845</v>
      </c>
      <c r="I943" s="11">
        <v>45107</v>
      </c>
    </row>
    <row r="944" spans="1:9" ht="11.25" customHeight="1" x14ac:dyDescent="0.4">
      <c r="A944" s="3">
        <v>942</v>
      </c>
      <c r="B944" s="9">
        <v>12601045</v>
      </c>
      <c r="C944" s="10" t="s">
        <v>2093</v>
      </c>
      <c r="D944" s="10" t="s">
        <v>2094</v>
      </c>
      <c r="E944" s="10" t="s">
        <v>4458</v>
      </c>
      <c r="F944" s="10" t="s">
        <v>5151</v>
      </c>
      <c r="G944" s="10" t="s">
        <v>2095</v>
      </c>
      <c r="H944" s="11">
        <v>44845</v>
      </c>
      <c r="I944" s="11">
        <v>45107</v>
      </c>
    </row>
    <row r="945" spans="1:9" ht="11.25" customHeight="1" x14ac:dyDescent="0.4">
      <c r="A945" s="3">
        <v>943</v>
      </c>
      <c r="B945" s="9">
        <v>12601046</v>
      </c>
      <c r="C945" s="10" t="s">
        <v>2096</v>
      </c>
      <c r="D945" s="10" t="s">
        <v>2097</v>
      </c>
      <c r="E945" s="10" t="s">
        <v>4458</v>
      </c>
      <c r="F945" s="10" t="s">
        <v>5989</v>
      </c>
      <c r="G945" s="10" t="s">
        <v>2098</v>
      </c>
      <c r="H945" s="11">
        <v>44845</v>
      </c>
      <c r="I945" s="11">
        <v>45107</v>
      </c>
    </row>
    <row r="946" spans="1:9" ht="11.25" customHeight="1" x14ac:dyDescent="0.4">
      <c r="A946" s="3">
        <v>944</v>
      </c>
      <c r="B946" s="9">
        <v>12601047</v>
      </c>
      <c r="C946" s="10" t="s">
        <v>2099</v>
      </c>
      <c r="D946" s="10" t="s">
        <v>2100</v>
      </c>
      <c r="E946" s="10" t="s">
        <v>4458</v>
      </c>
      <c r="F946" s="10" t="s">
        <v>5152</v>
      </c>
      <c r="G946" s="10" t="s">
        <v>2101</v>
      </c>
      <c r="H946" s="11">
        <v>44845</v>
      </c>
      <c r="I946" s="11">
        <v>45107</v>
      </c>
    </row>
    <row r="947" spans="1:9" ht="11.25" customHeight="1" x14ac:dyDescent="0.4">
      <c r="A947" s="3">
        <v>945</v>
      </c>
      <c r="B947" s="9">
        <v>12601048</v>
      </c>
      <c r="C947" s="10" t="s">
        <v>2102</v>
      </c>
      <c r="D947" s="10" t="s">
        <v>25</v>
      </c>
      <c r="E947" s="10" t="s">
        <v>4458</v>
      </c>
      <c r="F947" s="10" t="s">
        <v>5153</v>
      </c>
      <c r="G947" s="10" t="s">
        <v>2103</v>
      </c>
      <c r="H947" s="11">
        <v>44845</v>
      </c>
      <c r="I947" s="11">
        <v>45107</v>
      </c>
    </row>
    <row r="948" spans="1:9" ht="11.25" customHeight="1" x14ac:dyDescent="0.4">
      <c r="A948" s="3">
        <v>946</v>
      </c>
      <c r="B948" s="9">
        <v>12601050</v>
      </c>
      <c r="C948" s="10" t="s">
        <v>2104</v>
      </c>
      <c r="D948" s="10" t="s">
        <v>1380</v>
      </c>
      <c r="E948" s="10" t="s">
        <v>4458</v>
      </c>
      <c r="F948" s="10" t="s">
        <v>5990</v>
      </c>
      <c r="G948" s="10" t="s">
        <v>2105</v>
      </c>
      <c r="H948" s="11">
        <v>44845</v>
      </c>
      <c r="I948" s="11">
        <v>45107</v>
      </c>
    </row>
    <row r="949" spans="1:9" ht="11.25" customHeight="1" x14ac:dyDescent="0.4">
      <c r="A949" s="3">
        <v>947</v>
      </c>
      <c r="B949" s="9">
        <v>12601051</v>
      </c>
      <c r="C949" s="10" t="s">
        <v>2106</v>
      </c>
      <c r="D949" s="10" t="s">
        <v>2107</v>
      </c>
      <c r="E949" s="10" t="s">
        <v>4458</v>
      </c>
      <c r="F949" s="10" t="s">
        <v>5991</v>
      </c>
      <c r="G949" s="10" t="s">
        <v>2108</v>
      </c>
      <c r="H949" s="11">
        <v>44845</v>
      </c>
      <c r="I949" s="11">
        <v>45107</v>
      </c>
    </row>
    <row r="950" spans="1:9" ht="11.25" customHeight="1" x14ac:dyDescent="0.4">
      <c r="A950" s="3">
        <v>948</v>
      </c>
      <c r="B950" s="9">
        <v>12601052</v>
      </c>
      <c r="C950" s="10" t="s">
        <v>2109</v>
      </c>
      <c r="D950" s="10" t="s">
        <v>2110</v>
      </c>
      <c r="E950" s="10" t="s">
        <v>4458</v>
      </c>
      <c r="F950" s="10" t="s">
        <v>5992</v>
      </c>
      <c r="G950" s="10" t="s">
        <v>2108</v>
      </c>
      <c r="H950" s="11">
        <v>44845</v>
      </c>
      <c r="I950" s="11">
        <v>45107</v>
      </c>
    </row>
    <row r="951" spans="1:9" ht="11.25" customHeight="1" x14ac:dyDescent="0.4">
      <c r="A951" s="3">
        <v>949</v>
      </c>
      <c r="B951" s="9">
        <v>12601053</v>
      </c>
      <c r="C951" s="10" t="s">
        <v>2111</v>
      </c>
      <c r="D951" s="10" t="s">
        <v>2112</v>
      </c>
      <c r="E951" s="10" t="s">
        <v>4458</v>
      </c>
      <c r="F951" s="10" t="s">
        <v>5154</v>
      </c>
      <c r="G951" s="10" t="s">
        <v>2113</v>
      </c>
      <c r="H951" s="11">
        <v>44845</v>
      </c>
      <c r="I951" s="11">
        <v>45107</v>
      </c>
    </row>
    <row r="952" spans="1:9" ht="11.25" customHeight="1" x14ac:dyDescent="0.4">
      <c r="A952" s="3">
        <v>950</v>
      </c>
      <c r="B952" s="9">
        <v>12601054</v>
      </c>
      <c r="C952" s="10" t="s">
        <v>2114</v>
      </c>
      <c r="D952" s="10" t="s">
        <v>81</v>
      </c>
      <c r="E952" s="10" t="s">
        <v>4458</v>
      </c>
      <c r="F952" s="10" t="s">
        <v>5993</v>
      </c>
      <c r="G952" s="10" t="s">
        <v>2115</v>
      </c>
      <c r="H952" s="11">
        <v>44845</v>
      </c>
      <c r="I952" s="11">
        <v>45107</v>
      </c>
    </row>
    <row r="953" spans="1:9" ht="11.25" customHeight="1" x14ac:dyDescent="0.4">
      <c r="A953" s="3">
        <v>951</v>
      </c>
      <c r="B953" s="9">
        <v>12601055</v>
      </c>
      <c r="C953" s="10" t="s">
        <v>2116</v>
      </c>
      <c r="D953" s="10" t="s">
        <v>1610</v>
      </c>
      <c r="E953" s="10" t="s">
        <v>4458</v>
      </c>
      <c r="F953" s="10" t="s">
        <v>5155</v>
      </c>
      <c r="G953" s="10" t="s">
        <v>1151</v>
      </c>
      <c r="H953" s="11">
        <v>44845</v>
      </c>
      <c r="I953" s="11">
        <v>45107</v>
      </c>
    </row>
    <row r="954" spans="1:9" ht="11.25" customHeight="1" x14ac:dyDescent="0.4">
      <c r="A954" s="7">
        <v>952</v>
      </c>
      <c r="B954" s="13">
        <v>12601056</v>
      </c>
      <c r="C954" s="12" t="s">
        <v>2117</v>
      </c>
      <c r="D954" s="12" t="s">
        <v>1264</v>
      </c>
      <c r="E954" s="12" t="s">
        <v>4458</v>
      </c>
      <c r="F954" s="12" t="s">
        <v>5994</v>
      </c>
      <c r="G954" s="12" t="s">
        <v>2118</v>
      </c>
      <c r="H954" s="8">
        <v>44845</v>
      </c>
      <c r="I954" s="8">
        <v>45016</v>
      </c>
    </row>
    <row r="955" spans="1:9" ht="11.25" customHeight="1" x14ac:dyDescent="0.4">
      <c r="A955" s="3">
        <v>953</v>
      </c>
      <c r="B955" s="9">
        <v>12601057</v>
      </c>
      <c r="C955" s="10" t="s">
        <v>2119</v>
      </c>
      <c r="D955" s="10" t="s">
        <v>2120</v>
      </c>
      <c r="E955" s="10" t="s">
        <v>4458</v>
      </c>
      <c r="F955" s="10" t="s">
        <v>5156</v>
      </c>
      <c r="G955" s="10" t="s">
        <v>2121</v>
      </c>
      <c r="H955" s="11">
        <v>44845</v>
      </c>
      <c r="I955" s="11">
        <v>45107</v>
      </c>
    </row>
    <row r="956" spans="1:9" ht="11.25" customHeight="1" x14ac:dyDescent="0.4">
      <c r="A956" s="3">
        <v>954</v>
      </c>
      <c r="B956" s="9">
        <v>12601058</v>
      </c>
      <c r="C956" s="10" t="s">
        <v>2122</v>
      </c>
      <c r="D956" s="10" t="s">
        <v>2123</v>
      </c>
      <c r="E956" s="10" t="s">
        <v>4458</v>
      </c>
      <c r="F956" s="10" t="s">
        <v>5157</v>
      </c>
      <c r="G956" s="10" t="s">
        <v>2124</v>
      </c>
      <c r="H956" s="11">
        <v>44845</v>
      </c>
      <c r="I956" s="11">
        <v>45107</v>
      </c>
    </row>
    <row r="957" spans="1:9" ht="11.25" customHeight="1" x14ac:dyDescent="0.4">
      <c r="A957" s="3">
        <v>955</v>
      </c>
      <c r="B957" s="9">
        <v>12601059</v>
      </c>
      <c r="C957" s="10" t="s">
        <v>2125</v>
      </c>
      <c r="D957" s="10" t="s">
        <v>2007</v>
      </c>
      <c r="E957" s="10" t="s">
        <v>4458</v>
      </c>
      <c r="F957" s="10" t="s">
        <v>5158</v>
      </c>
      <c r="G957" s="10" t="s">
        <v>2126</v>
      </c>
      <c r="H957" s="11">
        <v>44845</v>
      </c>
      <c r="I957" s="11">
        <v>45107</v>
      </c>
    </row>
    <row r="958" spans="1:9" ht="11.25" customHeight="1" x14ac:dyDescent="0.4">
      <c r="A958" s="3">
        <v>956</v>
      </c>
      <c r="B958" s="9">
        <v>12601060</v>
      </c>
      <c r="C958" s="10" t="s">
        <v>2127</v>
      </c>
      <c r="D958" s="10" t="s">
        <v>1916</v>
      </c>
      <c r="E958" s="10" t="s">
        <v>4458</v>
      </c>
      <c r="F958" s="10" t="s">
        <v>5995</v>
      </c>
      <c r="G958" s="10" t="s">
        <v>2128</v>
      </c>
      <c r="H958" s="11">
        <v>44845</v>
      </c>
      <c r="I958" s="11">
        <v>45107</v>
      </c>
    </row>
    <row r="959" spans="1:9" ht="11.25" customHeight="1" x14ac:dyDescent="0.4">
      <c r="A959" s="3">
        <v>957</v>
      </c>
      <c r="B959" s="9">
        <v>12601061</v>
      </c>
      <c r="C959" s="10" t="s">
        <v>2129</v>
      </c>
      <c r="D959" s="10" t="s">
        <v>1753</v>
      </c>
      <c r="E959" s="10" t="s">
        <v>4458</v>
      </c>
      <c r="F959" s="10" t="s">
        <v>5159</v>
      </c>
      <c r="G959" s="10" t="s">
        <v>2130</v>
      </c>
      <c r="H959" s="11">
        <v>44845</v>
      </c>
      <c r="I959" s="11">
        <v>45107</v>
      </c>
    </row>
    <row r="960" spans="1:9" ht="11.25" customHeight="1" x14ac:dyDescent="0.4">
      <c r="A960" s="3">
        <v>958</v>
      </c>
      <c r="B960" s="9">
        <v>12601062</v>
      </c>
      <c r="C960" s="10" t="s">
        <v>2131</v>
      </c>
      <c r="D960" s="10" t="s">
        <v>2132</v>
      </c>
      <c r="E960" s="10" t="s">
        <v>4458</v>
      </c>
      <c r="F960" s="10" t="s">
        <v>5160</v>
      </c>
      <c r="G960" s="10" t="s">
        <v>2133</v>
      </c>
      <c r="H960" s="11">
        <v>44845</v>
      </c>
      <c r="I960" s="11">
        <v>45107</v>
      </c>
    </row>
    <row r="961" spans="1:9" ht="11.25" customHeight="1" x14ac:dyDescent="0.4">
      <c r="A961" s="3">
        <v>959</v>
      </c>
      <c r="B961" s="9">
        <v>12601063</v>
      </c>
      <c r="C961" s="10" t="s">
        <v>2134</v>
      </c>
      <c r="D961" s="10" t="s">
        <v>229</v>
      </c>
      <c r="E961" s="10" t="s">
        <v>4458</v>
      </c>
      <c r="F961" s="10" t="s">
        <v>5996</v>
      </c>
      <c r="G961" s="10" t="s">
        <v>2135</v>
      </c>
      <c r="H961" s="11">
        <v>44845</v>
      </c>
      <c r="I961" s="11">
        <v>45107</v>
      </c>
    </row>
    <row r="962" spans="1:9" ht="11.25" customHeight="1" x14ac:dyDescent="0.4">
      <c r="A962" s="3">
        <v>960</v>
      </c>
      <c r="B962" s="9">
        <v>12601064</v>
      </c>
      <c r="C962" s="10" t="s">
        <v>2136</v>
      </c>
      <c r="D962" s="10" t="s">
        <v>274</v>
      </c>
      <c r="E962" s="10" t="s">
        <v>4458</v>
      </c>
      <c r="F962" s="10" t="s">
        <v>5997</v>
      </c>
      <c r="G962" s="10" t="s">
        <v>2137</v>
      </c>
      <c r="H962" s="11">
        <v>44845</v>
      </c>
      <c r="I962" s="11">
        <v>45107</v>
      </c>
    </row>
    <row r="963" spans="1:9" ht="11.25" customHeight="1" x14ac:dyDescent="0.4">
      <c r="A963" s="3">
        <v>961</v>
      </c>
      <c r="B963" s="9">
        <v>12601065</v>
      </c>
      <c r="C963" s="10" t="s">
        <v>2138</v>
      </c>
      <c r="D963" s="10" t="s">
        <v>2139</v>
      </c>
      <c r="E963" s="10" t="s">
        <v>4458</v>
      </c>
      <c r="F963" s="10" t="s">
        <v>5161</v>
      </c>
      <c r="G963" s="10" t="s">
        <v>2140</v>
      </c>
      <c r="H963" s="11">
        <v>44845</v>
      </c>
      <c r="I963" s="11">
        <v>45107</v>
      </c>
    </row>
    <row r="964" spans="1:9" ht="11.25" customHeight="1" x14ac:dyDescent="0.4">
      <c r="A964" s="3">
        <v>962</v>
      </c>
      <c r="B964" s="9">
        <v>12601066</v>
      </c>
      <c r="C964" s="10" t="s">
        <v>2141</v>
      </c>
      <c r="D964" s="10" t="s">
        <v>135</v>
      </c>
      <c r="E964" s="10" t="s">
        <v>4458</v>
      </c>
      <c r="F964" s="10" t="s">
        <v>5162</v>
      </c>
      <c r="G964" s="10" t="s">
        <v>2142</v>
      </c>
      <c r="H964" s="11">
        <v>44845</v>
      </c>
      <c r="I964" s="11">
        <v>45107</v>
      </c>
    </row>
    <row r="965" spans="1:9" ht="11.25" customHeight="1" x14ac:dyDescent="0.4">
      <c r="A965" s="3">
        <v>963</v>
      </c>
      <c r="B965" s="9">
        <v>12601067</v>
      </c>
      <c r="C965" s="10" t="s">
        <v>2143</v>
      </c>
      <c r="D965" s="10" t="s">
        <v>2144</v>
      </c>
      <c r="E965" s="10" t="s">
        <v>4458</v>
      </c>
      <c r="F965" s="10" t="s">
        <v>5998</v>
      </c>
      <c r="G965" s="10" t="s">
        <v>2145</v>
      </c>
      <c r="H965" s="11">
        <v>44845</v>
      </c>
      <c r="I965" s="11">
        <v>45107</v>
      </c>
    </row>
    <row r="966" spans="1:9" ht="11.25" customHeight="1" x14ac:dyDescent="0.4">
      <c r="A966" s="3">
        <v>964</v>
      </c>
      <c r="B966" s="9">
        <v>12601068</v>
      </c>
      <c r="C966" s="10" t="s">
        <v>2146</v>
      </c>
      <c r="D966" s="10" t="s">
        <v>1276</v>
      </c>
      <c r="E966" s="10" t="s">
        <v>4458</v>
      </c>
      <c r="F966" s="10" t="s">
        <v>5163</v>
      </c>
      <c r="G966" s="10" t="s">
        <v>2147</v>
      </c>
      <c r="H966" s="11">
        <v>44845</v>
      </c>
      <c r="I966" s="11">
        <v>45107</v>
      </c>
    </row>
    <row r="967" spans="1:9" ht="11.25" customHeight="1" x14ac:dyDescent="0.4">
      <c r="A967" s="3">
        <v>965</v>
      </c>
      <c r="B967" s="9">
        <v>12601069</v>
      </c>
      <c r="C967" s="10" t="s">
        <v>2148</v>
      </c>
      <c r="D967" s="10" t="s">
        <v>1753</v>
      </c>
      <c r="E967" s="10" t="s">
        <v>4458</v>
      </c>
      <c r="F967" s="10" t="s">
        <v>5999</v>
      </c>
      <c r="G967" s="10" t="s">
        <v>2149</v>
      </c>
      <c r="H967" s="11">
        <v>44845</v>
      </c>
      <c r="I967" s="11">
        <v>45107</v>
      </c>
    </row>
    <row r="968" spans="1:9" ht="11.25" customHeight="1" x14ac:dyDescent="0.4">
      <c r="A968" s="3">
        <v>966</v>
      </c>
      <c r="B968" s="9">
        <v>12601070</v>
      </c>
      <c r="C968" s="10" t="s">
        <v>2150</v>
      </c>
      <c r="D968" s="10" t="s">
        <v>2151</v>
      </c>
      <c r="E968" s="10" t="s">
        <v>4458</v>
      </c>
      <c r="F968" s="10" t="s">
        <v>5164</v>
      </c>
      <c r="G968" s="10" t="s">
        <v>2152</v>
      </c>
      <c r="H968" s="11">
        <v>44845</v>
      </c>
      <c r="I968" s="11">
        <v>45107</v>
      </c>
    </row>
    <row r="969" spans="1:9" ht="11.25" customHeight="1" x14ac:dyDescent="0.4">
      <c r="A969" s="3">
        <v>967</v>
      </c>
      <c r="B969" s="9">
        <v>12601071</v>
      </c>
      <c r="C969" s="10" t="s">
        <v>2153</v>
      </c>
      <c r="D969" s="10" t="s">
        <v>2151</v>
      </c>
      <c r="E969" s="10" t="s">
        <v>4458</v>
      </c>
      <c r="F969" s="10" t="s">
        <v>5165</v>
      </c>
      <c r="G969" s="10" t="s">
        <v>2152</v>
      </c>
      <c r="H969" s="11">
        <v>44845</v>
      </c>
      <c r="I969" s="11">
        <v>45107</v>
      </c>
    </row>
    <row r="970" spans="1:9" ht="11.25" customHeight="1" x14ac:dyDescent="0.4">
      <c r="A970" s="3">
        <v>968</v>
      </c>
      <c r="B970" s="9">
        <v>12601072</v>
      </c>
      <c r="C970" s="10" t="s">
        <v>2154</v>
      </c>
      <c r="D970" s="10" t="s">
        <v>2155</v>
      </c>
      <c r="E970" s="10" t="s">
        <v>4458</v>
      </c>
      <c r="F970" s="10" t="s">
        <v>5166</v>
      </c>
      <c r="G970" s="10" t="s">
        <v>2152</v>
      </c>
      <c r="H970" s="11">
        <v>44845</v>
      </c>
      <c r="I970" s="11">
        <v>45107</v>
      </c>
    </row>
    <row r="971" spans="1:9" ht="11.25" customHeight="1" x14ac:dyDescent="0.4">
      <c r="A971" s="3">
        <v>969</v>
      </c>
      <c r="B971" s="9">
        <v>12601073</v>
      </c>
      <c r="C971" s="10" t="s">
        <v>2156</v>
      </c>
      <c r="D971" s="10" t="s">
        <v>2155</v>
      </c>
      <c r="E971" s="10" t="s">
        <v>4458</v>
      </c>
      <c r="F971" s="10" t="s">
        <v>5167</v>
      </c>
      <c r="G971" s="10" t="s">
        <v>2152</v>
      </c>
      <c r="H971" s="11">
        <v>44845</v>
      </c>
      <c r="I971" s="11">
        <v>45107</v>
      </c>
    </row>
    <row r="972" spans="1:9" ht="11.25" customHeight="1" x14ac:dyDescent="0.4">
      <c r="A972" s="3">
        <v>970</v>
      </c>
      <c r="B972" s="9">
        <v>12601074</v>
      </c>
      <c r="C972" s="10" t="s">
        <v>2157</v>
      </c>
      <c r="D972" s="10" t="s">
        <v>2158</v>
      </c>
      <c r="E972" s="10" t="s">
        <v>4458</v>
      </c>
      <c r="F972" s="10" t="s">
        <v>5168</v>
      </c>
      <c r="G972" s="10" t="s">
        <v>2152</v>
      </c>
      <c r="H972" s="11">
        <v>44845</v>
      </c>
      <c r="I972" s="11">
        <v>45107</v>
      </c>
    </row>
    <row r="973" spans="1:9" ht="11.25" customHeight="1" x14ac:dyDescent="0.4">
      <c r="A973" s="3">
        <v>971</v>
      </c>
      <c r="B973" s="9">
        <v>12601075</v>
      </c>
      <c r="C973" s="10" t="s">
        <v>2159</v>
      </c>
      <c r="D973" s="10" t="s">
        <v>2160</v>
      </c>
      <c r="E973" s="10" t="s">
        <v>4458</v>
      </c>
      <c r="F973" s="10" t="s">
        <v>5169</v>
      </c>
      <c r="G973" s="10" t="s">
        <v>2161</v>
      </c>
      <c r="H973" s="11">
        <v>44845</v>
      </c>
      <c r="I973" s="11">
        <v>45107</v>
      </c>
    </row>
    <row r="974" spans="1:9" ht="11.25" customHeight="1" x14ac:dyDescent="0.4">
      <c r="A974" s="3">
        <v>972</v>
      </c>
      <c r="B974" s="9">
        <v>12601076</v>
      </c>
      <c r="C974" s="10" t="s">
        <v>2162</v>
      </c>
      <c r="D974" s="10" t="s">
        <v>2158</v>
      </c>
      <c r="E974" s="10" t="s">
        <v>4458</v>
      </c>
      <c r="F974" s="10" t="s">
        <v>5168</v>
      </c>
      <c r="G974" s="10" t="s">
        <v>2152</v>
      </c>
      <c r="H974" s="11">
        <v>44845</v>
      </c>
      <c r="I974" s="11">
        <v>45107</v>
      </c>
    </row>
    <row r="975" spans="1:9" ht="11.25" customHeight="1" x14ac:dyDescent="0.4">
      <c r="A975" s="3">
        <v>973</v>
      </c>
      <c r="B975" s="9">
        <v>12601077</v>
      </c>
      <c r="C975" s="10" t="s">
        <v>2163</v>
      </c>
      <c r="D975" s="10" t="s">
        <v>1997</v>
      </c>
      <c r="E975" s="10" t="s">
        <v>4458</v>
      </c>
      <c r="F975" s="10" t="s">
        <v>5170</v>
      </c>
      <c r="G975" s="10" t="s">
        <v>1240</v>
      </c>
      <c r="H975" s="11">
        <v>44845</v>
      </c>
      <c r="I975" s="11">
        <v>45107</v>
      </c>
    </row>
    <row r="976" spans="1:9" ht="11.25" customHeight="1" x14ac:dyDescent="0.4">
      <c r="A976" s="3">
        <v>974</v>
      </c>
      <c r="B976" s="9">
        <v>12601078</v>
      </c>
      <c r="C976" s="10" t="s">
        <v>2164</v>
      </c>
      <c r="D976" s="10" t="s">
        <v>2165</v>
      </c>
      <c r="E976" s="10" t="s">
        <v>4458</v>
      </c>
      <c r="F976" s="10" t="s">
        <v>5171</v>
      </c>
      <c r="G976" s="10" t="s">
        <v>2152</v>
      </c>
      <c r="H976" s="11">
        <v>44845</v>
      </c>
      <c r="I976" s="11">
        <v>45107</v>
      </c>
    </row>
    <row r="977" spans="1:9" ht="11.25" customHeight="1" x14ac:dyDescent="0.4">
      <c r="A977" s="3">
        <v>975</v>
      </c>
      <c r="B977" s="9">
        <v>12601079</v>
      </c>
      <c r="C977" s="10" t="s">
        <v>2166</v>
      </c>
      <c r="D977" s="10" t="s">
        <v>2167</v>
      </c>
      <c r="E977" s="10" t="s">
        <v>4458</v>
      </c>
      <c r="F977" s="10" t="s">
        <v>5172</v>
      </c>
      <c r="G977" s="10" t="s">
        <v>1240</v>
      </c>
      <c r="H977" s="11">
        <v>44845</v>
      </c>
      <c r="I977" s="11">
        <v>45107</v>
      </c>
    </row>
    <row r="978" spans="1:9" ht="11.25" customHeight="1" x14ac:dyDescent="0.4">
      <c r="A978" s="3">
        <v>976</v>
      </c>
      <c r="B978" s="9">
        <v>12601081</v>
      </c>
      <c r="C978" s="10" t="s">
        <v>2168</v>
      </c>
      <c r="D978" s="10" t="s">
        <v>1816</v>
      </c>
      <c r="E978" s="10" t="s">
        <v>4458</v>
      </c>
      <c r="F978" s="10" t="s">
        <v>6000</v>
      </c>
      <c r="G978" s="10" t="s">
        <v>2169</v>
      </c>
      <c r="H978" s="11">
        <v>44845</v>
      </c>
      <c r="I978" s="11">
        <v>45107</v>
      </c>
    </row>
    <row r="979" spans="1:9" ht="11.25" customHeight="1" x14ac:dyDescent="0.4">
      <c r="A979" s="3">
        <v>977</v>
      </c>
      <c r="B979" s="9">
        <v>12601082</v>
      </c>
      <c r="C979" s="10" t="s">
        <v>2170</v>
      </c>
      <c r="D979" s="10" t="s">
        <v>2171</v>
      </c>
      <c r="E979" s="10" t="s">
        <v>4458</v>
      </c>
      <c r="F979" s="10" t="s">
        <v>5173</v>
      </c>
      <c r="G979" s="10" t="s">
        <v>2172</v>
      </c>
      <c r="H979" s="11">
        <v>44845</v>
      </c>
      <c r="I979" s="11">
        <v>45107</v>
      </c>
    </row>
    <row r="980" spans="1:9" ht="11.25" customHeight="1" x14ac:dyDescent="0.4">
      <c r="A980" s="3">
        <v>978</v>
      </c>
      <c r="B980" s="9">
        <v>12601083</v>
      </c>
      <c r="C980" s="10" t="s">
        <v>2173</v>
      </c>
      <c r="D980" s="10" t="s">
        <v>2174</v>
      </c>
      <c r="E980" s="10" t="s">
        <v>4458</v>
      </c>
      <c r="F980" s="10" t="s">
        <v>5174</v>
      </c>
      <c r="G980" s="10" t="s">
        <v>2175</v>
      </c>
      <c r="H980" s="11">
        <v>44845</v>
      </c>
      <c r="I980" s="11">
        <v>45107</v>
      </c>
    </row>
    <row r="981" spans="1:9" ht="11.25" customHeight="1" x14ac:dyDescent="0.4">
      <c r="A981" s="3">
        <v>979</v>
      </c>
      <c r="B981" s="9">
        <v>12601084</v>
      </c>
      <c r="C981" s="10" t="s">
        <v>2176</v>
      </c>
      <c r="D981" s="10" t="s">
        <v>2177</v>
      </c>
      <c r="E981" s="10" t="s">
        <v>4458</v>
      </c>
      <c r="F981" s="10" t="s">
        <v>5175</v>
      </c>
      <c r="G981" s="10" t="s">
        <v>2175</v>
      </c>
      <c r="H981" s="11">
        <v>44845</v>
      </c>
      <c r="I981" s="11">
        <v>45107</v>
      </c>
    </row>
    <row r="982" spans="1:9" ht="11.25" customHeight="1" x14ac:dyDescent="0.4">
      <c r="A982" s="3">
        <v>980</v>
      </c>
      <c r="B982" s="9">
        <v>12601085</v>
      </c>
      <c r="C982" s="10" t="s">
        <v>2178</v>
      </c>
      <c r="D982" s="10" t="s">
        <v>2179</v>
      </c>
      <c r="E982" s="10" t="s">
        <v>4458</v>
      </c>
      <c r="F982" s="10" t="s">
        <v>6001</v>
      </c>
      <c r="G982" s="10" t="s">
        <v>2180</v>
      </c>
      <c r="H982" s="11">
        <v>44845</v>
      </c>
      <c r="I982" s="11">
        <v>45107</v>
      </c>
    </row>
    <row r="983" spans="1:9" ht="11.25" customHeight="1" x14ac:dyDescent="0.4">
      <c r="A983" s="3">
        <v>981</v>
      </c>
      <c r="B983" s="9">
        <v>12601086</v>
      </c>
      <c r="C983" s="10" t="s">
        <v>2181</v>
      </c>
      <c r="D983" s="10" t="s">
        <v>1366</v>
      </c>
      <c r="E983" s="10" t="s">
        <v>4458</v>
      </c>
      <c r="F983" s="10" t="s">
        <v>5176</v>
      </c>
      <c r="G983" s="10" t="s">
        <v>2182</v>
      </c>
      <c r="H983" s="11">
        <v>44845</v>
      </c>
      <c r="I983" s="11">
        <v>45107</v>
      </c>
    </row>
    <row r="984" spans="1:9" ht="11.25" customHeight="1" x14ac:dyDescent="0.4">
      <c r="A984" s="3">
        <v>982</v>
      </c>
      <c r="B984" s="9">
        <v>12601087</v>
      </c>
      <c r="C984" s="10" t="s">
        <v>2183</v>
      </c>
      <c r="D984" s="10" t="s">
        <v>2184</v>
      </c>
      <c r="E984" s="10" t="s">
        <v>4458</v>
      </c>
      <c r="F984" s="10" t="s">
        <v>5177</v>
      </c>
      <c r="G984" s="10" t="s">
        <v>2185</v>
      </c>
      <c r="H984" s="11">
        <v>44845</v>
      </c>
      <c r="I984" s="11">
        <v>45107</v>
      </c>
    </row>
    <row r="985" spans="1:9" ht="11.25" customHeight="1" x14ac:dyDescent="0.4">
      <c r="A985" s="3">
        <v>983</v>
      </c>
      <c r="B985" s="9">
        <v>12601088</v>
      </c>
      <c r="C985" s="10" t="s">
        <v>2186</v>
      </c>
      <c r="D985" s="10" t="s">
        <v>2187</v>
      </c>
      <c r="E985" s="10" t="s">
        <v>4458</v>
      </c>
      <c r="F985" s="10" t="s">
        <v>5178</v>
      </c>
      <c r="G985" s="10" t="s">
        <v>1135</v>
      </c>
      <c r="H985" s="11">
        <v>44845</v>
      </c>
      <c r="I985" s="11">
        <v>45107</v>
      </c>
    </row>
    <row r="986" spans="1:9" ht="11.25" customHeight="1" x14ac:dyDescent="0.4">
      <c r="A986" s="3">
        <v>984</v>
      </c>
      <c r="B986" s="9">
        <v>12601089</v>
      </c>
      <c r="C986" s="10" t="s">
        <v>2188</v>
      </c>
      <c r="D986" s="10" t="s">
        <v>2189</v>
      </c>
      <c r="E986" s="10" t="s">
        <v>4458</v>
      </c>
      <c r="F986" s="10" t="s">
        <v>5179</v>
      </c>
      <c r="G986" s="10" t="s">
        <v>1820</v>
      </c>
      <c r="H986" s="11">
        <v>44845</v>
      </c>
      <c r="I986" s="11">
        <v>45107</v>
      </c>
    </row>
    <row r="987" spans="1:9" ht="11.25" customHeight="1" x14ac:dyDescent="0.4">
      <c r="A987" s="3">
        <v>985</v>
      </c>
      <c r="B987" s="9">
        <v>12601090</v>
      </c>
      <c r="C987" s="10" t="s">
        <v>2190</v>
      </c>
      <c r="D987" s="10" t="s">
        <v>378</v>
      </c>
      <c r="E987" s="10" t="s">
        <v>4458</v>
      </c>
      <c r="F987" s="10" t="s">
        <v>5180</v>
      </c>
      <c r="G987" s="10" t="s">
        <v>2191</v>
      </c>
      <c r="H987" s="11">
        <v>44845</v>
      </c>
      <c r="I987" s="11">
        <v>45107</v>
      </c>
    </row>
    <row r="988" spans="1:9" ht="11.25" customHeight="1" x14ac:dyDescent="0.4">
      <c r="A988" s="3">
        <v>986</v>
      </c>
      <c r="B988" s="9">
        <v>12601091</v>
      </c>
      <c r="C988" s="10" t="s">
        <v>2192</v>
      </c>
      <c r="D988" s="10" t="s">
        <v>2179</v>
      </c>
      <c r="E988" s="10" t="s">
        <v>4458</v>
      </c>
      <c r="F988" s="10" t="s">
        <v>6002</v>
      </c>
      <c r="G988" s="10" t="s">
        <v>2193</v>
      </c>
      <c r="H988" s="11">
        <v>44845</v>
      </c>
      <c r="I988" s="11">
        <v>45107</v>
      </c>
    </row>
    <row r="989" spans="1:9" ht="11.25" customHeight="1" x14ac:dyDescent="0.4">
      <c r="A989" s="3">
        <v>987</v>
      </c>
      <c r="B989" s="9">
        <v>12601092</v>
      </c>
      <c r="C989" s="10" t="s">
        <v>2194</v>
      </c>
      <c r="D989" s="10" t="s">
        <v>1925</v>
      </c>
      <c r="E989" s="10" t="s">
        <v>4458</v>
      </c>
      <c r="F989" s="10" t="s">
        <v>5181</v>
      </c>
      <c r="G989" s="10" t="s">
        <v>2195</v>
      </c>
      <c r="H989" s="11">
        <v>44845</v>
      </c>
      <c r="I989" s="11">
        <v>45107</v>
      </c>
    </row>
    <row r="990" spans="1:9" ht="11.25" customHeight="1" x14ac:dyDescent="0.4">
      <c r="A990" s="3">
        <v>988</v>
      </c>
      <c r="B990" s="9">
        <v>12601093</v>
      </c>
      <c r="C990" s="10" t="s">
        <v>2196</v>
      </c>
      <c r="D990" s="10" t="s">
        <v>44</v>
      </c>
      <c r="E990" s="10" t="s">
        <v>4458</v>
      </c>
      <c r="F990" s="10" t="s">
        <v>6003</v>
      </c>
      <c r="G990" s="10" t="s">
        <v>2197</v>
      </c>
      <c r="H990" s="11">
        <v>44845</v>
      </c>
      <c r="I990" s="11">
        <v>45107</v>
      </c>
    </row>
    <row r="991" spans="1:9" ht="11.25" customHeight="1" x14ac:dyDescent="0.4">
      <c r="A991" s="3">
        <v>989</v>
      </c>
      <c r="B991" s="9">
        <v>12601094</v>
      </c>
      <c r="C991" s="10" t="s">
        <v>2198</v>
      </c>
      <c r="D991" s="10" t="s">
        <v>1708</v>
      </c>
      <c r="E991" s="10" t="s">
        <v>4458</v>
      </c>
      <c r="F991" s="10" t="s">
        <v>5182</v>
      </c>
      <c r="G991" s="10" t="s">
        <v>2199</v>
      </c>
      <c r="H991" s="11">
        <v>44845</v>
      </c>
      <c r="I991" s="11">
        <v>45107</v>
      </c>
    </row>
    <row r="992" spans="1:9" ht="11.25" customHeight="1" x14ac:dyDescent="0.4">
      <c r="A992" s="3">
        <v>990</v>
      </c>
      <c r="B992" s="9">
        <v>12601095</v>
      </c>
      <c r="C992" s="10" t="s">
        <v>2200</v>
      </c>
      <c r="D992" s="10" t="s">
        <v>2201</v>
      </c>
      <c r="E992" s="10" t="s">
        <v>4458</v>
      </c>
      <c r="F992" s="10" t="s">
        <v>6004</v>
      </c>
      <c r="G992" s="10" t="s">
        <v>2202</v>
      </c>
      <c r="H992" s="11">
        <v>44845</v>
      </c>
      <c r="I992" s="11">
        <v>45107</v>
      </c>
    </row>
    <row r="993" spans="1:9" ht="11.25" customHeight="1" x14ac:dyDescent="0.4">
      <c r="A993" s="3">
        <v>991</v>
      </c>
      <c r="B993" s="9">
        <v>12601096</v>
      </c>
      <c r="C993" s="10" t="s">
        <v>2203</v>
      </c>
      <c r="D993" s="10" t="s">
        <v>2204</v>
      </c>
      <c r="E993" s="10" t="s">
        <v>4458</v>
      </c>
      <c r="F993" s="10" t="s">
        <v>5183</v>
      </c>
      <c r="G993" s="10" t="s">
        <v>2205</v>
      </c>
      <c r="H993" s="11">
        <v>44845</v>
      </c>
      <c r="I993" s="11">
        <v>45107</v>
      </c>
    </row>
    <row r="994" spans="1:9" ht="11.25" customHeight="1" x14ac:dyDescent="0.4">
      <c r="A994" s="3">
        <v>992</v>
      </c>
      <c r="B994" s="9">
        <v>12601097</v>
      </c>
      <c r="C994" s="10" t="s">
        <v>2206</v>
      </c>
      <c r="D994" s="10" t="s">
        <v>2207</v>
      </c>
      <c r="E994" s="10" t="s">
        <v>4458</v>
      </c>
      <c r="F994" s="10" t="s">
        <v>6005</v>
      </c>
      <c r="G994" s="10" t="s">
        <v>2202</v>
      </c>
      <c r="H994" s="11">
        <v>44845</v>
      </c>
      <c r="I994" s="11">
        <v>45107</v>
      </c>
    </row>
    <row r="995" spans="1:9" ht="11.25" customHeight="1" x14ac:dyDescent="0.4">
      <c r="A995" s="3">
        <v>993</v>
      </c>
      <c r="B995" s="9">
        <v>12601098</v>
      </c>
      <c r="C995" s="10" t="s">
        <v>2208</v>
      </c>
      <c r="D995" s="10" t="s">
        <v>2209</v>
      </c>
      <c r="E995" s="10" t="s">
        <v>4458</v>
      </c>
      <c r="F995" s="10" t="s">
        <v>5184</v>
      </c>
      <c r="G995" s="10" t="s">
        <v>2210</v>
      </c>
      <c r="H995" s="11">
        <v>44845</v>
      </c>
      <c r="I995" s="11">
        <v>45107</v>
      </c>
    </row>
    <row r="996" spans="1:9" ht="11.25" customHeight="1" x14ac:dyDescent="0.4">
      <c r="A996" s="3">
        <v>994</v>
      </c>
      <c r="B996" s="9">
        <v>12601099</v>
      </c>
      <c r="C996" s="10" t="s">
        <v>2211</v>
      </c>
      <c r="D996" s="10" t="s">
        <v>214</v>
      </c>
      <c r="E996" s="10" t="s">
        <v>4458</v>
      </c>
      <c r="F996" s="10" t="s">
        <v>5185</v>
      </c>
      <c r="G996" s="10" t="s">
        <v>2212</v>
      </c>
      <c r="H996" s="11">
        <v>44845</v>
      </c>
      <c r="I996" s="11">
        <v>45107</v>
      </c>
    </row>
    <row r="997" spans="1:9" ht="11.25" customHeight="1" x14ac:dyDescent="0.4">
      <c r="A997" s="3">
        <v>995</v>
      </c>
      <c r="B997" s="9">
        <v>12601100</v>
      </c>
      <c r="C997" s="10" t="s">
        <v>2213</v>
      </c>
      <c r="D997" s="10" t="s">
        <v>44</v>
      </c>
      <c r="E997" s="10" t="s">
        <v>4458</v>
      </c>
      <c r="F997" s="10" t="s">
        <v>5186</v>
      </c>
      <c r="G997" s="10" t="s">
        <v>2214</v>
      </c>
      <c r="H997" s="11">
        <v>44845</v>
      </c>
      <c r="I997" s="11">
        <v>45107</v>
      </c>
    </row>
    <row r="998" spans="1:9" ht="11.25" customHeight="1" x14ac:dyDescent="0.4">
      <c r="A998" s="3">
        <v>996</v>
      </c>
      <c r="B998" s="9">
        <v>12601102</v>
      </c>
      <c r="C998" s="10" t="s">
        <v>2216</v>
      </c>
      <c r="D998" s="10" t="s">
        <v>2217</v>
      </c>
      <c r="E998" s="10" t="s">
        <v>4458</v>
      </c>
      <c r="F998" s="10" t="s">
        <v>6006</v>
      </c>
      <c r="G998" s="10" t="s">
        <v>2218</v>
      </c>
      <c r="H998" s="11">
        <v>44845</v>
      </c>
      <c r="I998" s="11">
        <v>45107</v>
      </c>
    </row>
    <row r="999" spans="1:9" ht="11.25" customHeight="1" x14ac:dyDescent="0.4">
      <c r="A999" s="3">
        <v>997</v>
      </c>
      <c r="B999" s="9">
        <v>12601103</v>
      </c>
      <c r="C999" s="10" t="s">
        <v>2219</v>
      </c>
      <c r="D999" s="10" t="s">
        <v>269</v>
      </c>
      <c r="E999" s="10" t="s">
        <v>4458</v>
      </c>
      <c r="F999" s="10" t="s">
        <v>6007</v>
      </c>
      <c r="G999" s="10" t="s">
        <v>2220</v>
      </c>
      <c r="H999" s="11">
        <v>44845</v>
      </c>
      <c r="I999" s="11">
        <v>45107</v>
      </c>
    </row>
    <row r="1000" spans="1:9" ht="11.25" customHeight="1" x14ac:dyDescent="0.4">
      <c r="A1000" s="3">
        <v>998</v>
      </c>
      <c r="B1000" s="9">
        <v>12601104</v>
      </c>
      <c r="C1000" s="10" t="s">
        <v>2221</v>
      </c>
      <c r="D1000" s="10" t="s">
        <v>610</v>
      </c>
      <c r="E1000" s="10" t="s">
        <v>4458</v>
      </c>
      <c r="F1000" s="10" t="s">
        <v>6008</v>
      </c>
      <c r="G1000" s="10" t="s">
        <v>2222</v>
      </c>
      <c r="H1000" s="11">
        <v>44845</v>
      </c>
      <c r="I1000" s="11">
        <v>45107</v>
      </c>
    </row>
    <row r="1001" spans="1:9" ht="11.25" customHeight="1" x14ac:dyDescent="0.4">
      <c r="A1001" s="3">
        <v>999</v>
      </c>
      <c r="B1001" s="9">
        <v>12601105</v>
      </c>
      <c r="C1001" s="10" t="s">
        <v>2223</v>
      </c>
      <c r="D1001" s="10" t="s">
        <v>279</v>
      </c>
      <c r="E1001" s="10" t="s">
        <v>4458</v>
      </c>
      <c r="F1001" s="10" t="s">
        <v>6009</v>
      </c>
      <c r="G1001" s="10" t="s">
        <v>2224</v>
      </c>
      <c r="H1001" s="11">
        <v>44845</v>
      </c>
      <c r="I1001" s="11">
        <v>45107</v>
      </c>
    </row>
    <row r="1002" spans="1:9" ht="11.25" customHeight="1" x14ac:dyDescent="0.4">
      <c r="A1002" s="3">
        <v>1000</v>
      </c>
      <c r="B1002" s="9">
        <v>12601106</v>
      </c>
      <c r="C1002" s="10" t="s">
        <v>2225</v>
      </c>
      <c r="D1002" s="10" t="s">
        <v>2226</v>
      </c>
      <c r="E1002" s="10" t="s">
        <v>4458</v>
      </c>
      <c r="F1002" s="10" t="s">
        <v>6010</v>
      </c>
      <c r="G1002" s="10" t="s">
        <v>2227</v>
      </c>
      <c r="H1002" s="11">
        <v>44845</v>
      </c>
      <c r="I1002" s="11">
        <v>45107</v>
      </c>
    </row>
    <row r="1003" spans="1:9" ht="11.25" customHeight="1" x14ac:dyDescent="0.4">
      <c r="A1003" s="3">
        <v>1001</v>
      </c>
      <c r="B1003" s="9">
        <v>12601107</v>
      </c>
      <c r="C1003" s="10" t="s">
        <v>2228</v>
      </c>
      <c r="D1003" s="10" t="s">
        <v>2229</v>
      </c>
      <c r="E1003" s="10" t="s">
        <v>4458</v>
      </c>
      <c r="F1003" s="10" t="s">
        <v>5187</v>
      </c>
      <c r="G1003" s="10" t="s">
        <v>2230</v>
      </c>
      <c r="H1003" s="11">
        <v>44845</v>
      </c>
      <c r="I1003" s="11">
        <v>45107</v>
      </c>
    </row>
    <row r="1004" spans="1:9" ht="11.25" customHeight="1" x14ac:dyDescent="0.4">
      <c r="A1004" s="3">
        <v>1002</v>
      </c>
      <c r="B1004" s="9">
        <v>12601108</v>
      </c>
      <c r="C1004" s="10" t="s">
        <v>2231</v>
      </c>
      <c r="D1004" s="10" t="s">
        <v>2232</v>
      </c>
      <c r="E1004" s="10" t="s">
        <v>4458</v>
      </c>
      <c r="F1004" s="10" t="s">
        <v>5188</v>
      </c>
      <c r="G1004" s="10" t="s">
        <v>2233</v>
      </c>
      <c r="H1004" s="11">
        <v>44845</v>
      </c>
      <c r="I1004" s="11">
        <v>45107</v>
      </c>
    </row>
    <row r="1005" spans="1:9" ht="11.25" customHeight="1" x14ac:dyDescent="0.4">
      <c r="A1005" s="3">
        <v>1003</v>
      </c>
      <c r="B1005" s="9">
        <v>12601109</v>
      </c>
      <c r="C1005" s="10" t="s">
        <v>2234</v>
      </c>
      <c r="D1005" s="10" t="s">
        <v>2235</v>
      </c>
      <c r="E1005" s="10" t="s">
        <v>4458</v>
      </c>
      <c r="F1005" s="10" t="s">
        <v>6011</v>
      </c>
      <c r="G1005" s="10" t="s">
        <v>2236</v>
      </c>
      <c r="H1005" s="11">
        <v>44845</v>
      </c>
      <c r="I1005" s="11">
        <v>45107</v>
      </c>
    </row>
    <row r="1006" spans="1:9" ht="11.25" customHeight="1" x14ac:dyDescent="0.4">
      <c r="A1006" s="3">
        <v>1004</v>
      </c>
      <c r="B1006" s="9">
        <v>12601110</v>
      </c>
      <c r="C1006" s="10" t="s">
        <v>2237</v>
      </c>
      <c r="D1006" s="10" t="s">
        <v>835</v>
      </c>
      <c r="E1006" s="10" t="s">
        <v>4458</v>
      </c>
      <c r="F1006" s="10" t="s">
        <v>6012</v>
      </c>
      <c r="G1006" s="10" t="s">
        <v>2238</v>
      </c>
      <c r="H1006" s="11">
        <v>44845</v>
      </c>
      <c r="I1006" s="11">
        <v>45107</v>
      </c>
    </row>
    <row r="1007" spans="1:9" ht="11.25" customHeight="1" x14ac:dyDescent="0.4">
      <c r="A1007" s="7">
        <v>1005</v>
      </c>
      <c r="B1007" s="13">
        <v>12601111</v>
      </c>
      <c r="C1007" s="12" t="s">
        <v>2239</v>
      </c>
      <c r="D1007" s="12" t="s">
        <v>279</v>
      </c>
      <c r="E1007" s="12" t="s">
        <v>4458</v>
      </c>
      <c r="F1007" s="12" t="s">
        <v>6013</v>
      </c>
      <c r="G1007" s="12" t="s">
        <v>2240</v>
      </c>
      <c r="H1007" s="8">
        <v>44845</v>
      </c>
      <c r="I1007" s="8">
        <v>44866</v>
      </c>
    </row>
    <row r="1008" spans="1:9" ht="11.25" customHeight="1" x14ac:dyDescent="0.4">
      <c r="A1008" s="3">
        <v>1006</v>
      </c>
      <c r="B1008" s="9">
        <v>12601112</v>
      </c>
      <c r="C1008" s="10" t="s">
        <v>2241</v>
      </c>
      <c r="D1008" s="10" t="s">
        <v>2242</v>
      </c>
      <c r="E1008" s="10" t="s">
        <v>4458</v>
      </c>
      <c r="F1008" s="10" t="s">
        <v>5189</v>
      </c>
      <c r="G1008" s="10" t="s">
        <v>2243</v>
      </c>
      <c r="H1008" s="11">
        <v>44845</v>
      </c>
      <c r="I1008" s="11">
        <v>45107</v>
      </c>
    </row>
    <row r="1009" spans="1:9" ht="11.25" customHeight="1" x14ac:dyDescent="0.4">
      <c r="A1009" s="3">
        <v>1007</v>
      </c>
      <c r="B1009" s="9">
        <v>12601113</v>
      </c>
      <c r="C1009" s="10" t="s">
        <v>2244</v>
      </c>
      <c r="D1009" s="10" t="s">
        <v>490</v>
      </c>
      <c r="E1009" s="10" t="s">
        <v>4458</v>
      </c>
      <c r="F1009" s="10" t="s">
        <v>5190</v>
      </c>
      <c r="G1009" s="10" t="s">
        <v>2245</v>
      </c>
      <c r="H1009" s="11">
        <v>44845</v>
      </c>
      <c r="I1009" s="11">
        <v>45107</v>
      </c>
    </row>
    <row r="1010" spans="1:9" ht="11.25" customHeight="1" x14ac:dyDescent="0.4">
      <c r="A1010" s="3">
        <v>1008</v>
      </c>
      <c r="B1010" s="9">
        <v>12601114</v>
      </c>
      <c r="C1010" s="10" t="s">
        <v>2246</v>
      </c>
      <c r="D1010" s="10" t="s">
        <v>2247</v>
      </c>
      <c r="E1010" s="10" t="s">
        <v>4458</v>
      </c>
      <c r="F1010" s="10" t="s">
        <v>5191</v>
      </c>
      <c r="G1010" s="10" t="s">
        <v>2248</v>
      </c>
      <c r="H1010" s="11">
        <v>44845</v>
      </c>
      <c r="I1010" s="11">
        <v>45107</v>
      </c>
    </row>
    <row r="1011" spans="1:9" ht="11.25" customHeight="1" x14ac:dyDescent="0.4">
      <c r="A1011" s="3">
        <v>1009</v>
      </c>
      <c r="B1011" s="9">
        <v>12601115</v>
      </c>
      <c r="C1011" s="10" t="s">
        <v>2249</v>
      </c>
      <c r="D1011" s="10" t="s">
        <v>940</v>
      </c>
      <c r="E1011" s="10" t="s">
        <v>4458</v>
      </c>
      <c r="F1011" s="10" t="s">
        <v>6014</v>
      </c>
      <c r="G1011" s="10" t="s">
        <v>2250</v>
      </c>
      <c r="H1011" s="11">
        <v>44845</v>
      </c>
      <c r="I1011" s="11">
        <v>45107</v>
      </c>
    </row>
    <row r="1012" spans="1:9" ht="11.25" customHeight="1" x14ac:dyDescent="0.4">
      <c r="A1012" s="3">
        <v>1010</v>
      </c>
      <c r="B1012" s="9">
        <v>12601116</v>
      </c>
      <c r="C1012" s="10" t="s">
        <v>2251</v>
      </c>
      <c r="D1012" s="10" t="s">
        <v>2252</v>
      </c>
      <c r="E1012" s="10" t="s">
        <v>4458</v>
      </c>
      <c r="F1012" s="10" t="s">
        <v>6015</v>
      </c>
      <c r="G1012" s="10" t="s">
        <v>2253</v>
      </c>
      <c r="H1012" s="11">
        <v>44845</v>
      </c>
      <c r="I1012" s="11">
        <v>45107</v>
      </c>
    </row>
    <row r="1013" spans="1:9" ht="11.25" customHeight="1" x14ac:dyDescent="0.4">
      <c r="A1013" s="3">
        <v>1011</v>
      </c>
      <c r="B1013" s="9">
        <v>12601117</v>
      </c>
      <c r="C1013" s="10" t="s">
        <v>2254</v>
      </c>
      <c r="D1013" s="10" t="s">
        <v>2255</v>
      </c>
      <c r="E1013" s="10" t="s">
        <v>4458</v>
      </c>
      <c r="F1013" s="10" t="s">
        <v>6016</v>
      </c>
      <c r="G1013" s="10" t="s">
        <v>2256</v>
      </c>
      <c r="H1013" s="11">
        <v>44845</v>
      </c>
      <c r="I1013" s="11">
        <v>45107</v>
      </c>
    </row>
    <row r="1014" spans="1:9" ht="11.25" customHeight="1" x14ac:dyDescent="0.4">
      <c r="A1014" s="3">
        <v>1012</v>
      </c>
      <c r="B1014" s="9">
        <v>12601118</v>
      </c>
      <c r="C1014" s="10" t="s">
        <v>2257</v>
      </c>
      <c r="D1014" s="10" t="s">
        <v>1919</v>
      </c>
      <c r="E1014" s="10" t="s">
        <v>4458</v>
      </c>
      <c r="F1014" s="10" t="s">
        <v>6017</v>
      </c>
      <c r="G1014" s="10" t="s">
        <v>2258</v>
      </c>
      <c r="H1014" s="11">
        <v>44845</v>
      </c>
      <c r="I1014" s="11">
        <v>45107</v>
      </c>
    </row>
    <row r="1015" spans="1:9" ht="11.25" customHeight="1" x14ac:dyDescent="0.4">
      <c r="A1015" s="3">
        <v>1013</v>
      </c>
      <c r="B1015" s="9">
        <v>12601119</v>
      </c>
      <c r="C1015" s="10" t="s">
        <v>2259</v>
      </c>
      <c r="D1015" s="10" t="s">
        <v>999</v>
      </c>
      <c r="E1015" s="10" t="s">
        <v>4458</v>
      </c>
      <c r="F1015" s="10" t="s">
        <v>5192</v>
      </c>
      <c r="G1015" s="10" t="s">
        <v>2260</v>
      </c>
      <c r="H1015" s="11">
        <v>44845</v>
      </c>
      <c r="I1015" s="11">
        <v>45107</v>
      </c>
    </row>
    <row r="1016" spans="1:9" ht="11.25" customHeight="1" x14ac:dyDescent="0.4">
      <c r="A1016" s="3">
        <v>1014</v>
      </c>
      <c r="B1016" s="9">
        <v>12601120</v>
      </c>
      <c r="C1016" s="10" t="s">
        <v>2261</v>
      </c>
      <c r="D1016" s="10" t="s">
        <v>25</v>
      </c>
      <c r="E1016" s="10" t="s">
        <v>4458</v>
      </c>
      <c r="F1016" s="10" t="s">
        <v>5193</v>
      </c>
      <c r="G1016" s="10" t="s">
        <v>2262</v>
      </c>
      <c r="H1016" s="11">
        <v>44845</v>
      </c>
      <c r="I1016" s="11">
        <v>45107</v>
      </c>
    </row>
    <row r="1017" spans="1:9" ht="11.25" customHeight="1" x14ac:dyDescent="0.4">
      <c r="A1017" s="3">
        <v>1015</v>
      </c>
      <c r="B1017" s="9">
        <v>12601122</v>
      </c>
      <c r="C1017" s="10" t="s">
        <v>2263</v>
      </c>
      <c r="D1017" s="10" t="s">
        <v>788</v>
      </c>
      <c r="E1017" s="10" t="s">
        <v>4458</v>
      </c>
      <c r="F1017" s="10" t="s">
        <v>5194</v>
      </c>
      <c r="G1017" s="10" t="s">
        <v>2264</v>
      </c>
      <c r="H1017" s="11">
        <v>44845</v>
      </c>
      <c r="I1017" s="11">
        <v>45107</v>
      </c>
    </row>
    <row r="1018" spans="1:9" ht="11.25" customHeight="1" x14ac:dyDescent="0.4">
      <c r="A1018" s="3">
        <v>1016</v>
      </c>
      <c r="B1018" s="9">
        <v>12601123</v>
      </c>
      <c r="C1018" s="10" t="s">
        <v>2265</v>
      </c>
      <c r="D1018" s="10" t="s">
        <v>691</v>
      </c>
      <c r="E1018" s="10" t="s">
        <v>4458</v>
      </c>
      <c r="F1018" s="10" t="s">
        <v>5195</v>
      </c>
      <c r="G1018" s="10" t="s">
        <v>2266</v>
      </c>
      <c r="H1018" s="11">
        <v>44845</v>
      </c>
      <c r="I1018" s="11">
        <v>45107</v>
      </c>
    </row>
    <row r="1019" spans="1:9" ht="11.25" customHeight="1" x14ac:dyDescent="0.4">
      <c r="A1019" s="3">
        <v>1017</v>
      </c>
      <c r="B1019" s="9">
        <v>12601124</v>
      </c>
      <c r="C1019" s="10" t="s">
        <v>2267</v>
      </c>
      <c r="D1019" s="10" t="s">
        <v>1299</v>
      </c>
      <c r="E1019" s="10" t="s">
        <v>4458</v>
      </c>
      <c r="F1019" s="10" t="s">
        <v>5196</v>
      </c>
      <c r="G1019" s="10" t="s">
        <v>2268</v>
      </c>
      <c r="H1019" s="11">
        <v>44845</v>
      </c>
      <c r="I1019" s="11">
        <v>45107</v>
      </c>
    </row>
    <row r="1020" spans="1:9" ht="11.25" customHeight="1" x14ac:dyDescent="0.4">
      <c r="A1020" s="3">
        <v>1018</v>
      </c>
      <c r="B1020" s="9">
        <v>12601126</v>
      </c>
      <c r="C1020" s="10" t="s">
        <v>2270</v>
      </c>
      <c r="D1020" s="10" t="s">
        <v>1827</v>
      </c>
      <c r="E1020" s="10" t="s">
        <v>4458</v>
      </c>
      <c r="F1020" s="10" t="s">
        <v>5197</v>
      </c>
      <c r="G1020" s="10" t="s">
        <v>2271</v>
      </c>
      <c r="H1020" s="11">
        <v>44845</v>
      </c>
      <c r="I1020" s="11">
        <v>45107</v>
      </c>
    </row>
    <row r="1021" spans="1:9" ht="11.25" customHeight="1" x14ac:dyDescent="0.4">
      <c r="A1021" s="3">
        <v>1019</v>
      </c>
      <c r="B1021" s="9">
        <v>12601127</v>
      </c>
      <c r="C1021" s="10" t="s">
        <v>2272</v>
      </c>
      <c r="D1021" s="10" t="s">
        <v>2273</v>
      </c>
      <c r="E1021" s="10" t="s">
        <v>4458</v>
      </c>
      <c r="F1021" s="10" t="s">
        <v>5198</v>
      </c>
      <c r="G1021" s="10" t="s">
        <v>2274</v>
      </c>
      <c r="H1021" s="11">
        <v>44845</v>
      </c>
      <c r="I1021" s="11">
        <v>45107</v>
      </c>
    </row>
    <row r="1022" spans="1:9" ht="11.25" customHeight="1" x14ac:dyDescent="0.4">
      <c r="A1022" s="3">
        <v>1020</v>
      </c>
      <c r="B1022" s="9">
        <v>12601128</v>
      </c>
      <c r="C1022" s="10" t="s">
        <v>2275</v>
      </c>
      <c r="D1022" s="10" t="s">
        <v>2276</v>
      </c>
      <c r="E1022" s="10" t="s">
        <v>4458</v>
      </c>
      <c r="F1022" s="10" t="s">
        <v>5199</v>
      </c>
      <c r="G1022" s="10" t="s">
        <v>2277</v>
      </c>
      <c r="H1022" s="11">
        <v>44845</v>
      </c>
      <c r="I1022" s="11">
        <v>45107</v>
      </c>
    </row>
    <row r="1023" spans="1:9" ht="11.25" customHeight="1" x14ac:dyDescent="0.4">
      <c r="A1023" s="3">
        <v>1021</v>
      </c>
      <c r="B1023" s="9">
        <v>12601129</v>
      </c>
      <c r="C1023" s="10" t="s">
        <v>2278</v>
      </c>
      <c r="D1023" s="10" t="s">
        <v>420</v>
      </c>
      <c r="E1023" s="10" t="s">
        <v>4458</v>
      </c>
      <c r="F1023" s="10" t="s">
        <v>5200</v>
      </c>
      <c r="G1023" s="10" t="s">
        <v>2279</v>
      </c>
      <c r="H1023" s="11">
        <v>44845</v>
      </c>
      <c r="I1023" s="11">
        <v>45107</v>
      </c>
    </row>
    <row r="1024" spans="1:9" ht="11.25" customHeight="1" x14ac:dyDescent="0.4">
      <c r="A1024" s="3">
        <v>1022</v>
      </c>
      <c r="B1024" s="9">
        <v>12601130</v>
      </c>
      <c r="C1024" s="10" t="s">
        <v>2280</v>
      </c>
      <c r="D1024" s="10" t="s">
        <v>420</v>
      </c>
      <c r="E1024" s="10" t="s">
        <v>4458</v>
      </c>
      <c r="F1024" s="10" t="s">
        <v>6018</v>
      </c>
      <c r="G1024" s="10" t="s">
        <v>2281</v>
      </c>
      <c r="H1024" s="11">
        <v>44845</v>
      </c>
      <c r="I1024" s="11">
        <v>45107</v>
      </c>
    </row>
    <row r="1025" spans="1:9" ht="11.25" customHeight="1" x14ac:dyDescent="0.4">
      <c r="A1025" s="3">
        <v>1023</v>
      </c>
      <c r="B1025" s="9">
        <v>12601131</v>
      </c>
      <c r="C1025" s="10" t="s">
        <v>2282</v>
      </c>
      <c r="D1025" s="10" t="s">
        <v>2283</v>
      </c>
      <c r="E1025" s="10" t="s">
        <v>4458</v>
      </c>
      <c r="F1025" s="10" t="s">
        <v>5201</v>
      </c>
      <c r="G1025" s="10" t="s">
        <v>2284</v>
      </c>
      <c r="H1025" s="11">
        <v>44845</v>
      </c>
      <c r="I1025" s="11">
        <v>45107</v>
      </c>
    </row>
    <row r="1026" spans="1:9" ht="11.25" customHeight="1" x14ac:dyDescent="0.4">
      <c r="A1026" s="3">
        <v>1024</v>
      </c>
      <c r="B1026" s="9">
        <v>12601132</v>
      </c>
      <c r="C1026" s="10" t="s">
        <v>2285</v>
      </c>
      <c r="D1026" s="10" t="s">
        <v>2232</v>
      </c>
      <c r="E1026" s="10" t="s">
        <v>4458</v>
      </c>
      <c r="F1026" s="10" t="s">
        <v>5202</v>
      </c>
      <c r="G1026" s="10" t="s">
        <v>2286</v>
      </c>
      <c r="H1026" s="11">
        <v>44845</v>
      </c>
      <c r="I1026" s="11">
        <v>45107</v>
      </c>
    </row>
    <row r="1027" spans="1:9" ht="11.25" customHeight="1" x14ac:dyDescent="0.4">
      <c r="A1027" s="3">
        <v>1025</v>
      </c>
      <c r="B1027" s="9">
        <v>12601133</v>
      </c>
      <c r="C1027" s="10" t="s">
        <v>2287</v>
      </c>
      <c r="D1027" s="10" t="s">
        <v>613</v>
      </c>
      <c r="E1027" s="10" t="s">
        <v>4458</v>
      </c>
      <c r="F1027" s="10" t="s">
        <v>6019</v>
      </c>
      <c r="G1027" s="10" t="s">
        <v>2288</v>
      </c>
      <c r="H1027" s="11">
        <v>44845</v>
      </c>
      <c r="I1027" s="11">
        <v>45107</v>
      </c>
    </row>
    <row r="1028" spans="1:9" ht="11.25" customHeight="1" x14ac:dyDescent="0.4">
      <c r="A1028" s="3">
        <v>1026</v>
      </c>
      <c r="B1028" s="9">
        <v>12601135</v>
      </c>
      <c r="C1028" s="10" t="s">
        <v>2289</v>
      </c>
      <c r="D1028" s="10" t="s">
        <v>214</v>
      </c>
      <c r="E1028" s="10" t="s">
        <v>4458</v>
      </c>
      <c r="F1028" s="10" t="s">
        <v>5203</v>
      </c>
      <c r="G1028" s="10" t="s">
        <v>2290</v>
      </c>
      <c r="H1028" s="11">
        <v>44845</v>
      </c>
      <c r="I1028" s="11">
        <v>45107</v>
      </c>
    </row>
    <row r="1029" spans="1:9" ht="11.25" customHeight="1" x14ac:dyDescent="0.4">
      <c r="A1029" s="3">
        <v>1027</v>
      </c>
      <c r="B1029" s="9">
        <v>12601136</v>
      </c>
      <c r="C1029" s="10" t="s">
        <v>2291</v>
      </c>
      <c r="D1029" s="10" t="s">
        <v>22</v>
      </c>
      <c r="E1029" s="10" t="s">
        <v>4458</v>
      </c>
      <c r="F1029" s="10" t="s">
        <v>5204</v>
      </c>
      <c r="G1029" s="10" t="s">
        <v>2292</v>
      </c>
      <c r="H1029" s="11">
        <v>44845</v>
      </c>
      <c r="I1029" s="11">
        <v>45107</v>
      </c>
    </row>
    <row r="1030" spans="1:9" ht="11.25" customHeight="1" x14ac:dyDescent="0.4">
      <c r="A1030" s="3">
        <v>1028</v>
      </c>
      <c r="B1030" s="9">
        <v>12601137</v>
      </c>
      <c r="C1030" s="10" t="s">
        <v>2293</v>
      </c>
      <c r="D1030" s="10" t="s">
        <v>214</v>
      </c>
      <c r="E1030" s="10" t="s">
        <v>4458</v>
      </c>
      <c r="F1030" s="10" t="s">
        <v>5205</v>
      </c>
      <c r="G1030" s="10" t="s">
        <v>2294</v>
      </c>
      <c r="H1030" s="11">
        <v>44845</v>
      </c>
      <c r="I1030" s="11">
        <v>45107</v>
      </c>
    </row>
    <row r="1031" spans="1:9" ht="11.25" customHeight="1" x14ac:dyDescent="0.4">
      <c r="A1031" s="3">
        <v>1029</v>
      </c>
      <c r="B1031" s="9">
        <v>12601138</v>
      </c>
      <c r="C1031" s="10" t="s">
        <v>2295</v>
      </c>
      <c r="D1031" s="10" t="s">
        <v>1134</v>
      </c>
      <c r="E1031" s="10" t="s">
        <v>4458</v>
      </c>
      <c r="F1031" s="10" t="s">
        <v>5206</v>
      </c>
      <c r="G1031" s="10" t="s">
        <v>2296</v>
      </c>
      <c r="H1031" s="11">
        <v>44845</v>
      </c>
      <c r="I1031" s="11">
        <v>45107</v>
      </c>
    </row>
    <row r="1032" spans="1:9" ht="11.25" customHeight="1" x14ac:dyDescent="0.4">
      <c r="A1032" s="3">
        <v>1030</v>
      </c>
      <c r="B1032" s="9">
        <v>12601139</v>
      </c>
      <c r="C1032" s="10" t="s">
        <v>2297</v>
      </c>
      <c r="D1032" s="10" t="s">
        <v>1380</v>
      </c>
      <c r="E1032" s="10" t="s">
        <v>4458</v>
      </c>
      <c r="F1032" s="10" t="s">
        <v>6020</v>
      </c>
      <c r="G1032" s="10" t="s">
        <v>2298</v>
      </c>
      <c r="H1032" s="11">
        <v>44845</v>
      </c>
      <c r="I1032" s="11">
        <v>45107</v>
      </c>
    </row>
    <row r="1033" spans="1:9" ht="11.25" customHeight="1" x14ac:dyDescent="0.4">
      <c r="A1033" s="3">
        <v>1031</v>
      </c>
      <c r="B1033" s="9">
        <v>12601140</v>
      </c>
      <c r="C1033" s="10" t="s">
        <v>2299</v>
      </c>
      <c r="D1033" s="10" t="s">
        <v>378</v>
      </c>
      <c r="E1033" s="10" t="s">
        <v>4458</v>
      </c>
      <c r="F1033" s="10" t="s">
        <v>5207</v>
      </c>
      <c r="G1033" s="10" t="s">
        <v>2300</v>
      </c>
      <c r="H1033" s="11">
        <v>44845</v>
      </c>
      <c r="I1033" s="11">
        <v>45107</v>
      </c>
    </row>
    <row r="1034" spans="1:9" ht="11.25" customHeight="1" x14ac:dyDescent="0.4">
      <c r="A1034" s="3">
        <v>1032</v>
      </c>
      <c r="B1034" s="9">
        <v>12601141</v>
      </c>
      <c r="C1034" s="10" t="s">
        <v>2301</v>
      </c>
      <c r="D1034" s="10" t="s">
        <v>875</v>
      </c>
      <c r="E1034" s="10" t="s">
        <v>4458</v>
      </c>
      <c r="F1034" s="10" t="s">
        <v>6021</v>
      </c>
      <c r="G1034" s="10" t="s">
        <v>2298</v>
      </c>
      <c r="H1034" s="11">
        <v>44845</v>
      </c>
      <c r="I1034" s="11">
        <v>45107</v>
      </c>
    </row>
    <row r="1035" spans="1:9" ht="11.25" customHeight="1" x14ac:dyDescent="0.4">
      <c r="A1035" s="3">
        <v>1033</v>
      </c>
      <c r="B1035" s="9">
        <v>12601142</v>
      </c>
      <c r="C1035" s="10" t="s">
        <v>2302</v>
      </c>
      <c r="D1035" s="10" t="s">
        <v>2303</v>
      </c>
      <c r="E1035" s="10" t="s">
        <v>4458</v>
      </c>
      <c r="F1035" s="10" t="s">
        <v>6022</v>
      </c>
      <c r="G1035" s="10" t="s">
        <v>2304</v>
      </c>
      <c r="H1035" s="11">
        <v>44845</v>
      </c>
      <c r="I1035" s="11">
        <v>45107</v>
      </c>
    </row>
    <row r="1036" spans="1:9" ht="11.25" customHeight="1" x14ac:dyDescent="0.4">
      <c r="A1036" s="3">
        <v>1034</v>
      </c>
      <c r="B1036" s="9">
        <v>12601144</v>
      </c>
      <c r="C1036" s="10" t="s">
        <v>2305</v>
      </c>
      <c r="D1036" s="10" t="s">
        <v>2306</v>
      </c>
      <c r="E1036" s="10" t="s">
        <v>4458</v>
      </c>
      <c r="F1036" s="10" t="s">
        <v>5208</v>
      </c>
      <c r="G1036" s="10" t="s">
        <v>2307</v>
      </c>
      <c r="H1036" s="11">
        <v>44845</v>
      </c>
      <c r="I1036" s="11">
        <v>45107</v>
      </c>
    </row>
    <row r="1037" spans="1:9" ht="11.25" customHeight="1" x14ac:dyDescent="0.4">
      <c r="A1037" s="3">
        <v>1035</v>
      </c>
      <c r="B1037" s="9">
        <v>12601145</v>
      </c>
      <c r="C1037" s="10" t="s">
        <v>2308</v>
      </c>
      <c r="D1037" s="10" t="s">
        <v>2309</v>
      </c>
      <c r="E1037" s="10" t="s">
        <v>4458</v>
      </c>
      <c r="F1037" s="10" t="s">
        <v>5209</v>
      </c>
      <c r="G1037" s="10" t="s">
        <v>2310</v>
      </c>
      <c r="H1037" s="11">
        <v>44845</v>
      </c>
      <c r="I1037" s="11">
        <v>45107</v>
      </c>
    </row>
    <row r="1038" spans="1:9" ht="11.25" customHeight="1" x14ac:dyDescent="0.4">
      <c r="A1038" s="3">
        <v>1036</v>
      </c>
      <c r="B1038" s="9">
        <v>12601146</v>
      </c>
      <c r="C1038" s="10" t="s">
        <v>2311</v>
      </c>
      <c r="D1038" s="10" t="s">
        <v>2312</v>
      </c>
      <c r="E1038" s="10" t="s">
        <v>4458</v>
      </c>
      <c r="F1038" s="10" t="s">
        <v>6023</v>
      </c>
      <c r="G1038" s="10" t="s">
        <v>2298</v>
      </c>
      <c r="H1038" s="11">
        <v>44845</v>
      </c>
      <c r="I1038" s="11">
        <v>45107</v>
      </c>
    </row>
    <row r="1039" spans="1:9" ht="11.25" customHeight="1" x14ac:dyDescent="0.4">
      <c r="A1039" s="3">
        <v>1037</v>
      </c>
      <c r="B1039" s="9">
        <v>12601147</v>
      </c>
      <c r="C1039" s="10" t="s">
        <v>2313</v>
      </c>
      <c r="D1039" s="10" t="s">
        <v>2314</v>
      </c>
      <c r="E1039" s="10" t="s">
        <v>4458</v>
      </c>
      <c r="F1039" s="10" t="s">
        <v>6024</v>
      </c>
      <c r="G1039" s="10" t="s">
        <v>2315</v>
      </c>
      <c r="H1039" s="11">
        <v>44845</v>
      </c>
      <c r="I1039" s="11">
        <v>45107</v>
      </c>
    </row>
    <row r="1040" spans="1:9" ht="11.25" customHeight="1" x14ac:dyDescent="0.4">
      <c r="A1040" s="3">
        <v>1038</v>
      </c>
      <c r="B1040" s="9">
        <v>12601148</v>
      </c>
      <c r="C1040" s="10" t="s">
        <v>2316</v>
      </c>
      <c r="D1040" s="10" t="s">
        <v>2317</v>
      </c>
      <c r="E1040" s="10" t="s">
        <v>4458</v>
      </c>
      <c r="F1040" s="10" t="s">
        <v>5210</v>
      </c>
      <c r="G1040" s="10" t="s">
        <v>2318</v>
      </c>
      <c r="H1040" s="11">
        <v>44845</v>
      </c>
      <c r="I1040" s="11">
        <v>45107</v>
      </c>
    </row>
    <row r="1041" spans="1:9" ht="11.25" customHeight="1" x14ac:dyDescent="0.4">
      <c r="A1041" s="3">
        <v>1039</v>
      </c>
      <c r="B1041" s="9">
        <v>12601149</v>
      </c>
      <c r="C1041" s="10" t="s">
        <v>2319</v>
      </c>
      <c r="D1041" s="10" t="s">
        <v>420</v>
      </c>
      <c r="E1041" s="10" t="s">
        <v>4458</v>
      </c>
      <c r="F1041" s="10" t="s">
        <v>5211</v>
      </c>
      <c r="G1041" s="10" t="s">
        <v>2320</v>
      </c>
      <c r="H1041" s="11">
        <v>44845</v>
      </c>
      <c r="I1041" s="11">
        <v>45107</v>
      </c>
    </row>
    <row r="1042" spans="1:9" ht="11.25" customHeight="1" x14ac:dyDescent="0.4">
      <c r="A1042" s="3">
        <v>1040</v>
      </c>
      <c r="B1042" s="9">
        <v>12601150</v>
      </c>
      <c r="C1042" s="10" t="s">
        <v>2321</v>
      </c>
      <c r="D1042" s="10" t="s">
        <v>1098</v>
      </c>
      <c r="E1042" s="10" t="s">
        <v>4458</v>
      </c>
      <c r="F1042" s="10" t="s">
        <v>5212</v>
      </c>
      <c r="G1042" s="10" t="s">
        <v>2322</v>
      </c>
      <c r="H1042" s="11">
        <v>44845</v>
      </c>
      <c r="I1042" s="11">
        <v>45107</v>
      </c>
    </row>
    <row r="1043" spans="1:9" ht="11.25" customHeight="1" x14ac:dyDescent="0.4">
      <c r="A1043" s="3">
        <v>1041</v>
      </c>
      <c r="B1043" s="9">
        <v>12601151</v>
      </c>
      <c r="C1043" s="10" t="s">
        <v>2323</v>
      </c>
      <c r="D1043" s="10" t="s">
        <v>2324</v>
      </c>
      <c r="E1043" s="10" t="s">
        <v>4458</v>
      </c>
      <c r="F1043" s="10" t="s">
        <v>6025</v>
      </c>
      <c r="G1043" s="10" t="s">
        <v>2325</v>
      </c>
      <c r="H1043" s="11">
        <v>44845</v>
      </c>
      <c r="I1043" s="11">
        <v>45107</v>
      </c>
    </row>
    <row r="1044" spans="1:9" ht="11.25" customHeight="1" x14ac:dyDescent="0.4">
      <c r="A1044" s="3">
        <v>1042</v>
      </c>
      <c r="B1044" s="9">
        <v>12601152</v>
      </c>
      <c r="C1044" s="10" t="s">
        <v>2326</v>
      </c>
      <c r="D1044" s="10" t="s">
        <v>2327</v>
      </c>
      <c r="E1044" s="10" t="s">
        <v>4458</v>
      </c>
      <c r="F1044" s="10" t="s">
        <v>5213</v>
      </c>
      <c r="G1044" s="10" t="s">
        <v>2328</v>
      </c>
      <c r="H1044" s="11">
        <v>44845</v>
      </c>
      <c r="I1044" s="11">
        <v>45107</v>
      </c>
    </row>
    <row r="1045" spans="1:9" ht="11.25" customHeight="1" x14ac:dyDescent="0.4">
      <c r="A1045" s="3">
        <v>1043</v>
      </c>
      <c r="B1045" s="9">
        <v>12601153</v>
      </c>
      <c r="C1045" s="10" t="s">
        <v>2329</v>
      </c>
      <c r="D1045" s="10" t="s">
        <v>1163</v>
      </c>
      <c r="E1045" s="10" t="s">
        <v>4458</v>
      </c>
      <c r="F1045" s="10" t="s">
        <v>6026</v>
      </c>
      <c r="G1045" s="10" t="s">
        <v>2330</v>
      </c>
      <c r="H1045" s="11">
        <v>44845</v>
      </c>
      <c r="I1045" s="11">
        <v>45107</v>
      </c>
    </row>
    <row r="1046" spans="1:9" ht="11.25" customHeight="1" x14ac:dyDescent="0.4">
      <c r="A1046" s="3">
        <v>1044</v>
      </c>
      <c r="B1046" s="9">
        <v>12601154</v>
      </c>
      <c r="C1046" s="10" t="s">
        <v>2331</v>
      </c>
      <c r="D1046" s="10" t="s">
        <v>420</v>
      </c>
      <c r="E1046" s="10" t="s">
        <v>4458</v>
      </c>
      <c r="F1046" s="10" t="s">
        <v>5214</v>
      </c>
      <c r="G1046" s="10" t="s">
        <v>2332</v>
      </c>
      <c r="H1046" s="11">
        <v>44845</v>
      </c>
      <c r="I1046" s="11">
        <v>45107</v>
      </c>
    </row>
    <row r="1047" spans="1:9" ht="11.25" customHeight="1" x14ac:dyDescent="0.4">
      <c r="A1047" s="3">
        <v>1045</v>
      </c>
      <c r="B1047" s="9">
        <v>12601155</v>
      </c>
      <c r="C1047" s="10" t="s">
        <v>2333</v>
      </c>
      <c r="D1047" s="10" t="s">
        <v>1210</v>
      </c>
      <c r="E1047" s="10" t="s">
        <v>4458</v>
      </c>
      <c r="F1047" s="10" t="s">
        <v>6027</v>
      </c>
      <c r="G1047" s="10" t="s">
        <v>2298</v>
      </c>
      <c r="H1047" s="11">
        <v>44845</v>
      </c>
      <c r="I1047" s="11">
        <v>45107</v>
      </c>
    </row>
    <row r="1048" spans="1:9" ht="11.25" customHeight="1" x14ac:dyDescent="0.4">
      <c r="A1048" s="3">
        <v>1046</v>
      </c>
      <c r="B1048" s="9">
        <v>12601156</v>
      </c>
      <c r="C1048" s="10" t="s">
        <v>2334</v>
      </c>
      <c r="D1048" s="10" t="s">
        <v>420</v>
      </c>
      <c r="E1048" s="10" t="s">
        <v>4458</v>
      </c>
      <c r="F1048" s="10" t="s">
        <v>5215</v>
      </c>
      <c r="G1048" s="10" t="s">
        <v>2335</v>
      </c>
      <c r="H1048" s="11">
        <v>44845</v>
      </c>
      <c r="I1048" s="11">
        <v>45107</v>
      </c>
    </row>
    <row r="1049" spans="1:9" ht="11.25" customHeight="1" x14ac:dyDescent="0.4">
      <c r="A1049" s="3">
        <v>1047</v>
      </c>
      <c r="B1049" s="9">
        <v>12601157</v>
      </c>
      <c r="C1049" s="10" t="s">
        <v>2336</v>
      </c>
      <c r="D1049" s="10" t="s">
        <v>2337</v>
      </c>
      <c r="E1049" s="10" t="s">
        <v>4458</v>
      </c>
      <c r="F1049" s="10" t="s">
        <v>6028</v>
      </c>
      <c r="G1049" s="10" t="s">
        <v>2330</v>
      </c>
      <c r="H1049" s="11">
        <v>44845</v>
      </c>
      <c r="I1049" s="11">
        <v>45107</v>
      </c>
    </row>
    <row r="1050" spans="1:9" ht="11.25" customHeight="1" x14ac:dyDescent="0.4">
      <c r="A1050" s="3">
        <v>1048</v>
      </c>
      <c r="B1050" s="9">
        <v>12601158</v>
      </c>
      <c r="C1050" s="10" t="s">
        <v>2338</v>
      </c>
      <c r="D1050" s="10" t="s">
        <v>1210</v>
      </c>
      <c r="E1050" s="10" t="s">
        <v>4458</v>
      </c>
      <c r="F1050" s="10" t="s">
        <v>6029</v>
      </c>
      <c r="G1050" s="10" t="s">
        <v>2298</v>
      </c>
      <c r="H1050" s="11">
        <v>44845</v>
      </c>
      <c r="I1050" s="11">
        <v>45107</v>
      </c>
    </row>
    <row r="1051" spans="1:9" ht="11.25" customHeight="1" x14ac:dyDescent="0.4">
      <c r="A1051" s="3">
        <v>1049</v>
      </c>
      <c r="B1051" s="9">
        <v>12601160</v>
      </c>
      <c r="C1051" s="10" t="s">
        <v>2340</v>
      </c>
      <c r="D1051" s="10" t="s">
        <v>2341</v>
      </c>
      <c r="E1051" s="10" t="s">
        <v>4458</v>
      </c>
      <c r="F1051" s="10" t="s">
        <v>6030</v>
      </c>
      <c r="G1051" s="10" t="s">
        <v>2330</v>
      </c>
      <c r="H1051" s="11">
        <v>44845</v>
      </c>
      <c r="I1051" s="11">
        <v>45107</v>
      </c>
    </row>
    <row r="1052" spans="1:9" ht="11.25" customHeight="1" x14ac:dyDescent="0.4">
      <c r="A1052" s="3">
        <v>1050</v>
      </c>
      <c r="B1052" s="9">
        <v>12601161</v>
      </c>
      <c r="C1052" s="10" t="s">
        <v>2342</v>
      </c>
      <c r="D1052" s="10" t="s">
        <v>1055</v>
      </c>
      <c r="E1052" s="10" t="s">
        <v>4458</v>
      </c>
      <c r="F1052" s="10" t="s">
        <v>5216</v>
      </c>
      <c r="G1052" s="10" t="s">
        <v>2343</v>
      </c>
      <c r="H1052" s="11">
        <v>44845</v>
      </c>
      <c r="I1052" s="11">
        <v>45107</v>
      </c>
    </row>
    <row r="1053" spans="1:9" ht="11.25" customHeight="1" x14ac:dyDescent="0.4">
      <c r="A1053" s="3">
        <v>1051</v>
      </c>
      <c r="B1053" s="9">
        <v>12601163</v>
      </c>
      <c r="C1053" s="10" t="s">
        <v>2344</v>
      </c>
      <c r="D1053" s="10" t="s">
        <v>41</v>
      </c>
      <c r="E1053" s="10" t="s">
        <v>4458</v>
      </c>
      <c r="F1053" s="10" t="s">
        <v>5217</v>
      </c>
      <c r="G1053" s="10" t="s">
        <v>2345</v>
      </c>
      <c r="H1053" s="11">
        <v>44845</v>
      </c>
      <c r="I1053" s="11">
        <v>45107</v>
      </c>
    </row>
    <row r="1054" spans="1:9" ht="11.25" customHeight="1" x14ac:dyDescent="0.4">
      <c r="A1054" s="3">
        <v>1052</v>
      </c>
      <c r="B1054" s="9">
        <v>12601165</v>
      </c>
      <c r="C1054" s="10" t="s">
        <v>2346</v>
      </c>
      <c r="D1054" s="10" t="s">
        <v>761</v>
      </c>
      <c r="E1054" s="10" t="s">
        <v>4458</v>
      </c>
      <c r="F1054" s="10" t="s">
        <v>6031</v>
      </c>
      <c r="G1054" s="10" t="s">
        <v>2330</v>
      </c>
      <c r="H1054" s="11">
        <v>44845</v>
      </c>
      <c r="I1054" s="11">
        <v>45107</v>
      </c>
    </row>
    <row r="1055" spans="1:9" ht="11.25" customHeight="1" x14ac:dyDescent="0.4">
      <c r="A1055" s="3">
        <v>1053</v>
      </c>
      <c r="B1055" s="9">
        <v>12601166</v>
      </c>
      <c r="C1055" s="10" t="s">
        <v>2347</v>
      </c>
      <c r="D1055" s="10" t="s">
        <v>2348</v>
      </c>
      <c r="E1055" s="10" t="s">
        <v>4458</v>
      </c>
      <c r="F1055" s="10" t="s">
        <v>6032</v>
      </c>
      <c r="G1055" s="10" t="s">
        <v>2339</v>
      </c>
      <c r="H1055" s="11">
        <v>44845</v>
      </c>
      <c r="I1055" s="11">
        <v>45107</v>
      </c>
    </row>
    <row r="1056" spans="1:9" ht="11.25" customHeight="1" x14ac:dyDescent="0.4">
      <c r="A1056" s="3">
        <v>1054</v>
      </c>
      <c r="B1056" s="9">
        <v>12601167</v>
      </c>
      <c r="C1056" s="10" t="s">
        <v>2349</v>
      </c>
      <c r="D1056" s="10" t="s">
        <v>1040</v>
      </c>
      <c r="E1056" s="10" t="s">
        <v>4458</v>
      </c>
      <c r="F1056" s="10" t="s">
        <v>6033</v>
      </c>
      <c r="G1056" s="10" t="s">
        <v>2330</v>
      </c>
      <c r="H1056" s="11">
        <v>44845</v>
      </c>
      <c r="I1056" s="11">
        <v>45107</v>
      </c>
    </row>
    <row r="1057" spans="1:9" ht="11.25" customHeight="1" x14ac:dyDescent="0.4">
      <c r="A1057" s="3">
        <v>1055</v>
      </c>
      <c r="B1057" s="9">
        <v>12601168</v>
      </c>
      <c r="C1057" s="10" t="s">
        <v>2350</v>
      </c>
      <c r="D1057" s="10" t="s">
        <v>2351</v>
      </c>
      <c r="E1057" s="10" t="s">
        <v>4458</v>
      </c>
      <c r="F1057" s="10" t="s">
        <v>6034</v>
      </c>
      <c r="G1057" s="10" t="s">
        <v>2352</v>
      </c>
      <c r="H1057" s="11">
        <v>44845</v>
      </c>
      <c r="I1057" s="11">
        <v>45107</v>
      </c>
    </row>
    <row r="1058" spans="1:9" ht="11.25" customHeight="1" x14ac:dyDescent="0.4">
      <c r="A1058" s="3">
        <v>1056</v>
      </c>
      <c r="B1058" s="9">
        <v>12601169</v>
      </c>
      <c r="C1058" s="10" t="s">
        <v>2353</v>
      </c>
      <c r="D1058" s="10" t="s">
        <v>2354</v>
      </c>
      <c r="E1058" s="10" t="s">
        <v>4458</v>
      </c>
      <c r="F1058" s="10" t="s">
        <v>6035</v>
      </c>
      <c r="G1058" s="10" t="s">
        <v>2355</v>
      </c>
      <c r="H1058" s="11">
        <v>44845</v>
      </c>
      <c r="I1058" s="11">
        <v>45107</v>
      </c>
    </row>
    <row r="1059" spans="1:9" ht="11.25" customHeight="1" x14ac:dyDescent="0.4">
      <c r="A1059" s="3">
        <v>1057</v>
      </c>
      <c r="B1059" s="9">
        <v>12601170</v>
      </c>
      <c r="C1059" s="10" t="s">
        <v>2356</v>
      </c>
      <c r="D1059" s="10" t="s">
        <v>2357</v>
      </c>
      <c r="E1059" s="10" t="s">
        <v>4458</v>
      </c>
      <c r="F1059" s="10" t="s">
        <v>6036</v>
      </c>
      <c r="G1059" s="10" t="s">
        <v>2330</v>
      </c>
      <c r="H1059" s="11">
        <v>44845</v>
      </c>
      <c r="I1059" s="11">
        <v>45107</v>
      </c>
    </row>
    <row r="1060" spans="1:9" ht="11.25" customHeight="1" x14ac:dyDescent="0.4">
      <c r="A1060" s="3">
        <v>1058</v>
      </c>
      <c r="B1060" s="9">
        <v>12601171</v>
      </c>
      <c r="C1060" s="10" t="s">
        <v>2358</v>
      </c>
      <c r="D1060" s="10" t="s">
        <v>2359</v>
      </c>
      <c r="E1060" s="10" t="s">
        <v>4458</v>
      </c>
      <c r="F1060" s="10" t="s">
        <v>6037</v>
      </c>
      <c r="G1060" s="10" t="s">
        <v>2330</v>
      </c>
      <c r="H1060" s="11">
        <v>44845</v>
      </c>
      <c r="I1060" s="11">
        <v>45107</v>
      </c>
    </row>
    <row r="1061" spans="1:9" ht="11.25" customHeight="1" x14ac:dyDescent="0.4">
      <c r="A1061" s="3">
        <v>1059</v>
      </c>
      <c r="B1061" s="9">
        <v>12601172</v>
      </c>
      <c r="C1061" s="10" t="s">
        <v>2360</v>
      </c>
      <c r="D1061" s="10" t="s">
        <v>1081</v>
      </c>
      <c r="E1061" s="10" t="s">
        <v>4458</v>
      </c>
      <c r="F1061" s="10" t="s">
        <v>6038</v>
      </c>
      <c r="G1061" s="10" t="s">
        <v>2330</v>
      </c>
      <c r="H1061" s="11">
        <v>44845</v>
      </c>
      <c r="I1061" s="11">
        <v>45107</v>
      </c>
    </row>
    <row r="1062" spans="1:9" ht="11.25" customHeight="1" x14ac:dyDescent="0.4">
      <c r="A1062" s="3">
        <v>1060</v>
      </c>
      <c r="B1062" s="9">
        <v>12601173</v>
      </c>
      <c r="C1062" s="10" t="s">
        <v>2361</v>
      </c>
      <c r="D1062" s="10" t="s">
        <v>1684</v>
      </c>
      <c r="E1062" s="10" t="s">
        <v>4458</v>
      </c>
      <c r="F1062" s="10" t="s">
        <v>5218</v>
      </c>
      <c r="G1062" s="10" t="s">
        <v>2362</v>
      </c>
      <c r="H1062" s="11">
        <v>44845</v>
      </c>
      <c r="I1062" s="11">
        <v>45107</v>
      </c>
    </row>
    <row r="1063" spans="1:9" ht="11.25" customHeight="1" x14ac:dyDescent="0.4">
      <c r="A1063" s="3">
        <v>1061</v>
      </c>
      <c r="B1063" s="9">
        <v>12601174</v>
      </c>
      <c r="C1063" s="10" t="s">
        <v>2363</v>
      </c>
      <c r="D1063" s="10" t="s">
        <v>1248</v>
      </c>
      <c r="E1063" s="10" t="s">
        <v>4458</v>
      </c>
      <c r="F1063" s="10" t="s">
        <v>6039</v>
      </c>
      <c r="G1063" s="10" t="s">
        <v>2330</v>
      </c>
      <c r="H1063" s="11">
        <v>44845</v>
      </c>
      <c r="I1063" s="11">
        <v>45107</v>
      </c>
    </row>
    <row r="1064" spans="1:9" ht="11.25" customHeight="1" x14ac:dyDescent="0.4">
      <c r="A1064" s="3">
        <v>1062</v>
      </c>
      <c r="B1064" s="9">
        <v>12601176</v>
      </c>
      <c r="C1064" s="10" t="s">
        <v>2364</v>
      </c>
      <c r="D1064" s="10" t="s">
        <v>1248</v>
      </c>
      <c r="E1064" s="10" t="s">
        <v>4458</v>
      </c>
      <c r="F1064" s="10" t="s">
        <v>6040</v>
      </c>
      <c r="G1064" s="10" t="s">
        <v>2330</v>
      </c>
      <c r="H1064" s="11">
        <v>44845</v>
      </c>
      <c r="I1064" s="11">
        <v>45107</v>
      </c>
    </row>
    <row r="1065" spans="1:9" ht="11.25" customHeight="1" x14ac:dyDescent="0.4">
      <c r="A1065" s="3">
        <v>1063</v>
      </c>
      <c r="B1065" s="9">
        <v>12601178</v>
      </c>
      <c r="C1065" s="10" t="s">
        <v>2365</v>
      </c>
      <c r="D1065" s="10" t="s">
        <v>284</v>
      </c>
      <c r="E1065" s="10" t="s">
        <v>4458</v>
      </c>
      <c r="F1065" s="10" t="s">
        <v>6041</v>
      </c>
      <c r="G1065" s="10" t="s">
        <v>2330</v>
      </c>
      <c r="H1065" s="11">
        <v>44845</v>
      </c>
      <c r="I1065" s="11">
        <v>45107</v>
      </c>
    </row>
    <row r="1066" spans="1:9" ht="11.25" customHeight="1" x14ac:dyDescent="0.4">
      <c r="A1066" s="3">
        <v>1064</v>
      </c>
      <c r="B1066" s="9">
        <v>12601179</v>
      </c>
      <c r="C1066" s="10" t="s">
        <v>2366</v>
      </c>
      <c r="D1066" s="10" t="s">
        <v>2367</v>
      </c>
      <c r="E1066" s="10" t="s">
        <v>4458</v>
      </c>
      <c r="F1066" s="10" t="s">
        <v>5219</v>
      </c>
      <c r="G1066" s="10" t="s">
        <v>2368</v>
      </c>
      <c r="H1066" s="11">
        <v>44845</v>
      </c>
      <c r="I1066" s="11">
        <v>45107</v>
      </c>
    </row>
    <row r="1067" spans="1:9" ht="11.25" customHeight="1" x14ac:dyDescent="0.4">
      <c r="A1067" s="3">
        <v>1065</v>
      </c>
      <c r="B1067" s="9">
        <v>12601180</v>
      </c>
      <c r="C1067" s="10" t="s">
        <v>2369</v>
      </c>
      <c r="D1067" s="10" t="s">
        <v>2370</v>
      </c>
      <c r="E1067" s="10" t="s">
        <v>4458</v>
      </c>
      <c r="F1067" s="10" t="s">
        <v>5220</v>
      </c>
      <c r="G1067" s="10" t="s">
        <v>2371</v>
      </c>
      <c r="H1067" s="11">
        <v>44845</v>
      </c>
      <c r="I1067" s="11">
        <v>45107</v>
      </c>
    </row>
    <row r="1068" spans="1:9" ht="11.25" customHeight="1" x14ac:dyDescent="0.4">
      <c r="A1068" s="3">
        <v>1066</v>
      </c>
      <c r="B1068" s="9">
        <v>12601181</v>
      </c>
      <c r="C1068" s="10" t="s">
        <v>2372</v>
      </c>
      <c r="D1068" s="10" t="s">
        <v>2373</v>
      </c>
      <c r="E1068" s="10" t="s">
        <v>4458</v>
      </c>
      <c r="F1068" s="10" t="s">
        <v>5221</v>
      </c>
      <c r="G1068" s="10" t="s">
        <v>2374</v>
      </c>
      <c r="H1068" s="11">
        <v>44845</v>
      </c>
      <c r="I1068" s="11">
        <v>45107</v>
      </c>
    </row>
    <row r="1069" spans="1:9" ht="11.25" customHeight="1" x14ac:dyDescent="0.4">
      <c r="A1069" s="3">
        <v>1067</v>
      </c>
      <c r="B1069" s="9">
        <v>12601182</v>
      </c>
      <c r="C1069" s="10" t="s">
        <v>2375</v>
      </c>
      <c r="D1069" s="10" t="s">
        <v>1380</v>
      </c>
      <c r="E1069" s="10" t="s">
        <v>4458</v>
      </c>
      <c r="F1069" s="10" t="s">
        <v>5222</v>
      </c>
      <c r="G1069" s="10" t="s">
        <v>2376</v>
      </c>
      <c r="H1069" s="11">
        <v>44845</v>
      </c>
      <c r="I1069" s="11">
        <v>45107</v>
      </c>
    </row>
    <row r="1070" spans="1:9" ht="11.25" customHeight="1" x14ac:dyDescent="0.4">
      <c r="A1070" s="3">
        <v>1068</v>
      </c>
      <c r="B1070" s="9">
        <v>12601183</v>
      </c>
      <c r="C1070" s="10" t="s">
        <v>2377</v>
      </c>
      <c r="D1070" s="10" t="s">
        <v>2324</v>
      </c>
      <c r="E1070" s="10" t="s">
        <v>4458</v>
      </c>
      <c r="F1070" s="10" t="s">
        <v>5223</v>
      </c>
      <c r="G1070" s="10" t="s">
        <v>2378</v>
      </c>
      <c r="H1070" s="11">
        <v>44845</v>
      </c>
      <c r="I1070" s="11">
        <v>45107</v>
      </c>
    </row>
    <row r="1071" spans="1:9" ht="11.25" customHeight="1" x14ac:dyDescent="0.4">
      <c r="A1071" s="3">
        <v>1069</v>
      </c>
      <c r="B1071" s="9">
        <v>12601184</v>
      </c>
      <c r="C1071" s="10" t="s">
        <v>2379</v>
      </c>
      <c r="D1071" s="10" t="s">
        <v>279</v>
      </c>
      <c r="E1071" s="10" t="s">
        <v>4458</v>
      </c>
      <c r="F1071" s="10" t="s">
        <v>6042</v>
      </c>
      <c r="G1071" s="10" t="s">
        <v>2380</v>
      </c>
      <c r="H1071" s="11">
        <v>44845</v>
      </c>
      <c r="I1071" s="11">
        <v>45107</v>
      </c>
    </row>
    <row r="1072" spans="1:9" ht="11.25" customHeight="1" x14ac:dyDescent="0.4">
      <c r="A1072" s="3">
        <v>1070</v>
      </c>
      <c r="B1072" s="9">
        <v>12601185</v>
      </c>
      <c r="C1072" s="10" t="s">
        <v>2381</v>
      </c>
      <c r="D1072" s="10" t="s">
        <v>2242</v>
      </c>
      <c r="E1072" s="10" t="s">
        <v>4458</v>
      </c>
      <c r="F1072" s="10" t="s">
        <v>6043</v>
      </c>
      <c r="G1072" s="10" t="s">
        <v>2382</v>
      </c>
      <c r="H1072" s="11">
        <v>44845</v>
      </c>
      <c r="I1072" s="11">
        <v>45107</v>
      </c>
    </row>
    <row r="1073" spans="1:9" ht="11.25" customHeight="1" x14ac:dyDescent="0.4">
      <c r="A1073" s="3">
        <v>1071</v>
      </c>
      <c r="B1073" s="9">
        <v>12601186</v>
      </c>
      <c r="C1073" s="10" t="s">
        <v>2383</v>
      </c>
      <c r="D1073" s="10" t="s">
        <v>2384</v>
      </c>
      <c r="E1073" s="10" t="s">
        <v>4458</v>
      </c>
      <c r="F1073" s="10" t="s">
        <v>6044</v>
      </c>
      <c r="G1073" s="10" t="s">
        <v>2385</v>
      </c>
      <c r="H1073" s="11">
        <v>44845</v>
      </c>
      <c r="I1073" s="11">
        <v>45107</v>
      </c>
    </row>
    <row r="1074" spans="1:9" ht="11.25" customHeight="1" x14ac:dyDescent="0.4">
      <c r="A1074" s="3">
        <v>1072</v>
      </c>
      <c r="B1074" s="9">
        <v>12601187</v>
      </c>
      <c r="C1074" s="10" t="s">
        <v>2386</v>
      </c>
      <c r="D1074" s="10" t="s">
        <v>118</v>
      </c>
      <c r="E1074" s="10" t="s">
        <v>4458</v>
      </c>
      <c r="F1074" s="10" t="s">
        <v>6045</v>
      </c>
      <c r="G1074" s="10" t="s">
        <v>2387</v>
      </c>
      <c r="H1074" s="11">
        <v>44845</v>
      </c>
      <c r="I1074" s="11">
        <v>45107</v>
      </c>
    </row>
    <row r="1075" spans="1:9" ht="11.25" customHeight="1" x14ac:dyDescent="0.4">
      <c r="A1075" s="3">
        <v>1073</v>
      </c>
      <c r="B1075" s="9">
        <v>12601188</v>
      </c>
      <c r="C1075" s="10" t="s">
        <v>2388</v>
      </c>
      <c r="D1075" s="10" t="s">
        <v>2389</v>
      </c>
      <c r="E1075" s="10" t="s">
        <v>4458</v>
      </c>
      <c r="F1075" s="10" t="s">
        <v>5224</v>
      </c>
      <c r="G1075" s="10" t="s">
        <v>2390</v>
      </c>
      <c r="H1075" s="11">
        <v>44845</v>
      </c>
      <c r="I1075" s="11">
        <v>45107</v>
      </c>
    </row>
    <row r="1076" spans="1:9" ht="11.25" customHeight="1" x14ac:dyDescent="0.4">
      <c r="A1076" s="3">
        <v>1074</v>
      </c>
      <c r="B1076" s="9">
        <v>12601189</v>
      </c>
      <c r="C1076" s="10" t="s">
        <v>2391</v>
      </c>
      <c r="D1076" s="10" t="s">
        <v>214</v>
      </c>
      <c r="E1076" s="10" t="s">
        <v>4458</v>
      </c>
      <c r="F1076" s="10" t="s">
        <v>6046</v>
      </c>
      <c r="G1076" s="10" t="s">
        <v>2392</v>
      </c>
      <c r="H1076" s="11">
        <v>44845</v>
      </c>
      <c r="I1076" s="11">
        <v>45107</v>
      </c>
    </row>
    <row r="1077" spans="1:9" ht="11.25" customHeight="1" x14ac:dyDescent="0.4">
      <c r="A1077" s="3">
        <v>1075</v>
      </c>
      <c r="B1077" s="9">
        <v>12601190</v>
      </c>
      <c r="C1077" s="10" t="s">
        <v>2393</v>
      </c>
      <c r="D1077" s="10" t="s">
        <v>1505</v>
      </c>
      <c r="E1077" s="10" t="s">
        <v>4458</v>
      </c>
      <c r="F1077" s="10" t="s">
        <v>6047</v>
      </c>
      <c r="G1077" s="10" t="s">
        <v>2394</v>
      </c>
      <c r="H1077" s="11">
        <v>44845</v>
      </c>
      <c r="I1077" s="11">
        <v>45107</v>
      </c>
    </row>
    <row r="1078" spans="1:9" ht="11.25" customHeight="1" x14ac:dyDescent="0.4">
      <c r="A1078" s="3">
        <v>1076</v>
      </c>
      <c r="B1078" s="9">
        <v>12601191</v>
      </c>
      <c r="C1078" s="10" t="s">
        <v>2395</v>
      </c>
      <c r="D1078" s="10" t="s">
        <v>2396</v>
      </c>
      <c r="E1078" s="10" t="s">
        <v>4458</v>
      </c>
      <c r="F1078" s="10" t="s">
        <v>6048</v>
      </c>
      <c r="G1078" s="10" t="s">
        <v>2397</v>
      </c>
      <c r="H1078" s="11">
        <v>44845</v>
      </c>
      <c r="I1078" s="11">
        <v>45107</v>
      </c>
    </row>
    <row r="1079" spans="1:9" ht="11.25" customHeight="1" x14ac:dyDescent="0.4">
      <c r="A1079" s="3">
        <v>1077</v>
      </c>
      <c r="B1079" s="9">
        <v>12601192</v>
      </c>
      <c r="C1079" s="10" t="s">
        <v>2398</v>
      </c>
      <c r="D1079" s="10" t="s">
        <v>420</v>
      </c>
      <c r="E1079" s="10" t="s">
        <v>4458</v>
      </c>
      <c r="F1079" s="10" t="s">
        <v>5225</v>
      </c>
      <c r="G1079" s="10" t="s">
        <v>2399</v>
      </c>
      <c r="H1079" s="11">
        <v>44845</v>
      </c>
      <c r="I1079" s="11">
        <v>45107</v>
      </c>
    </row>
    <row r="1080" spans="1:9" ht="11.25" customHeight="1" x14ac:dyDescent="0.4">
      <c r="A1080" s="3">
        <v>1078</v>
      </c>
      <c r="B1080" s="9">
        <v>12601195</v>
      </c>
      <c r="C1080" s="10" t="s">
        <v>2400</v>
      </c>
      <c r="D1080" s="10" t="s">
        <v>420</v>
      </c>
      <c r="E1080" s="10" t="s">
        <v>4458</v>
      </c>
      <c r="F1080" s="10" t="s">
        <v>5226</v>
      </c>
      <c r="G1080" s="10" t="s">
        <v>2401</v>
      </c>
      <c r="H1080" s="11">
        <v>44845</v>
      </c>
      <c r="I1080" s="11">
        <v>45107</v>
      </c>
    </row>
    <row r="1081" spans="1:9" ht="11.25" customHeight="1" x14ac:dyDescent="0.4">
      <c r="A1081" s="3">
        <v>1079</v>
      </c>
      <c r="B1081" s="9">
        <v>12601196</v>
      </c>
      <c r="C1081" s="10" t="s">
        <v>2402</v>
      </c>
      <c r="D1081" s="10" t="s">
        <v>53</v>
      </c>
      <c r="E1081" s="10" t="s">
        <v>4458</v>
      </c>
      <c r="F1081" s="10" t="s">
        <v>5227</v>
      </c>
      <c r="G1081" s="10" t="s">
        <v>2403</v>
      </c>
      <c r="H1081" s="11">
        <v>44845</v>
      </c>
      <c r="I1081" s="11">
        <v>45107</v>
      </c>
    </row>
    <row r="1082" spans="1:9" ht="11.25" customHeight="1" x14ac:dyDescent="0.4">
      <c r="A1082" s="3">
        <v>1080</v>
      </c>
      <c r="B1082" s="9">
        <v>12601197</v>
      </c>
      <c r="C1082" s="10" t="s">
        <v>2404</v>
      </c>
      <c r="D1082" s="10" t="s">
        <v>2405</v>
      </c>
      <c r="E1082" s="10" t="s">
        <v>4458</v>
      </c>
      <c r="F1082" s="10" t="s">
        <v>6049</v>
      </c>
      <c r="G1082" s="10" t="s">
        <v>2406</v>
      </c>
      <c r="H1082" s="11">
        <v>44845</v>
      </c>
      <c r="I1082" s="11">
        <v>45107</v>
      </c>
    </row>
    <row r="1083" spans="1:9" ht="11.25" customHeight="1" x14ac:dyDescent="0.4">
      <c r="A1083" s="3">
        <v>1081</v>
      </c>
      <c r="B1083" s="9">
        <v>12601200</v>
      </c>
      <c r="C1083" s="10" t="s">
        <v>2407</v>
      </c>
      <c r="D1083" s="10" t="s">
        <v>1734</v>
      </c>
      <c r="E1083" s="10" t="s">
        <v>4458</v>
      </c>
      <c r="F1083" s="10" t="s">
        <v>5228</v>
      </c>
      <c r="G1083" s="10" t="s">
        <v>285</v>
      </c>
      <c r="H1083" s="11">
        <v>44845</v>
      </c>
      <c r="I1083" s="11">
        <v>45107</v>
      </c>
    </row>
    <row r="1084" spans="1:9" ht="11.25" customHeight="1" x14ac:dyDescent="0.4">
      <c r="A1084" s="3">
        <v>1082</v>
      </c>
      <c r="B1084" s="9">
        <v>12601201</v>
      </c>
      <c r="C1084" s="10" t="s">
        <v>2408</v>
      </c>
      <c r="D1084" s="10" t="s">
        <v>1037</v>
      </c>
      <c r="E1084" s="10" t="s">
        <v>4458</v>
      </c>
      <c r="F1084" s="10" t="s">
        <v>5229</v>
      </c>
      <c r="G1084" s="10" t="s">
        <v>2409</v>
      </c>
      <c r="H1084" s="11">
        <v>44845</v>
      </c>
      <c r="I1084" s="11">
        <v>45107</v>
      </c>
    </row>
    <row r="1085" spans="1:9" ht="11.25" customHeight="1" x14ac:dyDescent="0.4">
      <c r="A1085" s="3">
        <v>1083</v>
      </c>
      <c r="B1085" s="9">
        <v>12601202</v>
      </c>
      <c r="C1085" s="10" t="s">
        <v>2410</v>
      </c>
      <c r="D1085" s="10" t="s">
        <v>2411</v>
      </c>
      <c r="E1085" s="10" t="s">
        <v>4458</v>
      </c>
      <c r="F1085" s="10" t="s">
        <v>5230</v>
      </c>
      <c r="G1085" s="10" t="s">
        <v>2412</v>
      </c>
      <c r="H1085" s="11">
        <v>44845</v>
      </c>
      <c r="I1085" s="11">
        <v>45107</v>
      </c>
    </row>
    <row r="1086" spans="1:9" ht="11.25" customHeight="1" x14ac:dyDescent="0.4">
      <c r="A1086" s="3">
        <v>1084</v>
      </c>
      <c r="B1086" s="9">
        <v>12601203</v>
      </c>
      <c r="C1086" s="10" t="s">
        <v>2413</v>
      </c>
      <c r="D1086" s="10" t="s">
        <v>553</v>
      </c>
      <c r="E1086" s="10" t="s">
        <v>4458</v>
      </c>
      <c r="F1086" s="10" t="s">
        <v>5231</v>
      </c>
      <c r="G1086" s="10" t="s">
        <v>2409</v>
      </c>
      <c r="H1086" s="11">
        <v>44845</v>
      </c>
      <c r="I1086" s="11">
        <v>45107</v>
      </c>
    </row>
    <row r="1087" spans="1:9" ht="11.25" customHeight="1" x14ac:dyDescent="0.4">
      <c r="A1087" s="3">
        <v>1085</v>
      </c>
      <c r="B1087" s="9">
        <v>12601204</v>
      </c>
      <c r="C1087" s="10" t="s">
        <v>2414</v>
      </c>
      <c r="D1087" s="10" t="s">
        <v>2415</v>
      </c>
      <c r="E1087" s="10" t="s">
        <v>4458</v>
      </c>
      <c r="F1087" s="10" t="s">
        <v>5232</v>
      </c>
      <c r="G1087" s="10" t="s">
        <v>2409</v>
      </c>
      <c r="H1087" s="11">
        <v>44845</v>
      </c>
      <c r="I1087" s="11">
        <v>45107</v>
      </c>
    </row>
    <row r="1088" spans="1:9" ht="11.25" customHeight="1" x14ac:dyDescent="0.4">
      <c r="A1088" s="3">
        <v>1086</v>
      </c>
      <c r="B1088" s="9">
        <v>12601205</v>
      </c>
      <c r="C1088" s="10" t="s">
        <v>2416</v>
      </c>
      <c r="D1088" s="10" t="s">
        <v>2417</v>
      </c>
      <c r="E1088" s="10" t="s">
        <v>4458</v>
      </c>
      <c r="F1088" s="10" t="s">
        <v>5233</v>
      </c>
      <c r="G1088" s="10" t="s">
        <v>285</v>
      </c>
      <c r="H1088" s="11">
        <v>44845</v>
      </c>
      <c r="I1088" s="11">
        <v>45107</v>
      </c>
    </row>
    <row r="1089" spans="1:9" ht="11.25" customHeight="1" x14ac:dyDescent="0.4">
      <c r="A1089" s="3">
        <v>1087</v>
      </c>
      <c r="B1089" s="9">
        <v>12601206</v>
      </c>
      <c r="C1089" s="10" t="s">
        <v>2418</v>
      </c>
      <c r="D1089" s="10" t="s">
        <v>788</v>
      </c>
      <c r="E1089" s="10" t="s">
        <v>4458</v>
      </c>
      <c r="F1089" s="10" t="s">
        <v>5234</v>
      </c>
      <c r="G1089" s="10" t="s">
        <v>2419</v>
      </c>
      <c r="H1089" s="11">
        <v>44845</v>
      </c>
      <c r="I1089" s="11">
        <v>45107</v>
      </c>
    </row>
    <row r="1090" spans="1:9" ht="11.25" customHeight="1" x14ac:dyDescent="0.4">
      <c r="A1090" s="3">
        <v>1088</v>
      </c>
      <c r="B1090" s="9">
        <v>12601207</v>
      </c>
      <c r="C1090" s="10" t="s">
        <v>2420</v>
      </c>
      <c r="D1090" s="10" t="s">
        <v>120</v>
      </c>
      <c r="E1090" s="10" t="s">
        <v>4458</v>
      </c>
      <c r="F1090" s="10" t="s">
        <v>5235</v>
      </c>
      <c r="G1090" s="10" t="s">
        <v>2409</v>
      </c>
      <c r="H1090" s="11">
        <v>44845</v>
      </c>
      <c r="I1090" s="11">
        <v>45107</v>
      </c>
    </row>
    <row r="1091" spans="1:9" ht="11.25" customHeight="1" x14ac:dyDescent="0.4">
      <c r="A1091" s="3">
        <v>1089</v>
      </c>
      <c r="B1091" s="9">
        <v>12601208</v>
      </c>
      <c r="C1091" s="10" t="s">
        <v>2421</v>
      </c>
      <c r="D1091" s="10" t="s">
        <v>637</v>
      </c>
      <c r="E1091" s="10" t="s">
        <v>4458</v>
      </c>
      <c r="F1091" s="10" t="s">
        <v>5236</v>
      </c>
      <c r="G1091" s="10" t="s">
        <v>2409</v>
      </c>
      <c r="H1091" s="11">
        <v>44845</v>
      </c>
      <c r="I1091" s="11">
        <v>45107</v>
      </c>
    </row>
    <row r="1092" spans="1:9" ht="11.25" customHeight="1" x14ac:dyDescent="0.4">
      <c r="A1092" s="3">
        <v>1090</v>
      </c>
      <c r="B1092" s="9">
        <v>12601209</v>
      </c>
      <c r="C1092" s="10" t="s">
        <v>2422</v>
      </c>
      <c r="D1092" s="10" t="s">
        <v>1617</v>
      </c>
      <c r="E1092" s="10" t="s">
        <v>4458</v>
      </c>
      <c r="F1092" s="10" t="s">
        <v>5237</v>
      </c>
      <c r="G1092" s="10" t="s">
        <v>2423</v>
      </c>
      <c r="H1092" s="11">
        <v>44845</v>
      </c>
      <c r="I1092" s="11">
        <v>45107</v>
      </c>
    </row>
    <row r="1093" spans="1:9" ht="11.25" customHeight="1" x14ac:dyDescent="0.4">
      <c r="A1093" s="3">
        <v>1091</v>
      </c>
      <c r="B1093" s="9">
        <v>12601210</v>
      </c>
      <c r="C1093" s="10" t="s">
        <v>2424</v>
      </c>
      <c r="D1093" s="10" t="s">
        <v>2425</v>
      </c>
      <c r="E1093" s="10" t="s">
        <v>4458</v>
      </c>
      <c r="F1093" s="10" t="s">
        <v>5238</v>
      </c>
      <c r="G1093" s="10" t="s">
        <v>2409</v>
      </c>
      <c r="H1093" s="11">
        <v>44845</v>
      </c>
      <c r="I1093" s="11">
        <v>45107</v>
      </c>
    </row>
    <row r="1094" spans="1:9" ht="11.25" customHeight="1" x14ac:dyDescent="0.4">
      <c r="A1094" s="3">
        <v>1092</v>
      </c>
      <c r="B1094" s="9">
        <v>12601211</v>
      </c>
      <c r="C1094" s="10" t="s">
        <v>2426</v>
      </c>
      <c r="D1094" s="10" t="s">
        <v>1712</v>
      </c>
      <c r="E1094" s="10" t="s">
        <v>4458</v>
      </c>
      <c r="F1094" s="10" t="s">
        <v>5239</v>
      </c>
      <c r="G1094" s="10" t="s">
        <v>2423</v>
      </c>
      <c r="H1094" s="11">
        <v>44845</v>
      </c>
      <c r="I1094" s="11">
        <v>45107</v>
      </c>
    </row>
    <row r="1095" spans="1:9" ht="11.25" customHeight="1" x14ac:dyDescent="0.4">
      <c r="A1095" s="3">
        <v>1093</v>
      </c>
      <c r="B1095" s="9">
        <v>12601212</v>
      </c>
      <c r="C1095" s="10" t="s">
        <v>2427</v>
      </c>
      <c r="D1095" s="10" t="s">
        <v>2428</v>
      </c>
      <c r="E1095" s="10" t="s">
        <v>4458</v>
      </c>
      <c r="F1095" s="10" t="s">
        <v>5240</v>
      </c>
      <c r="G1095" s="10" t="s">
        <v>2429</v>
      </c>
      <c r="H1095" s="11">
        <v>44845</v>
      </c>
      <c r="I1095" s="11">
        <v>45107</v>
      </c>
    </row>
    <row r="1096" spans="1:9" ht="11.25" customHeight="1" x14ac:dyDescent="0.4">
      <c r="A1096" s="3">
        <v>1094</v>
      </c>
      <c r="B1096" s="9">
        <v>12601213</v>
      </c>
      <c r="C1096" s="10" t="s">
        <v>2430</v>
      </c>
      <c r="D1096" s="10" t="s">
        <v>1248</v>
      </c>
      <c r="E1096" s="10" t="s">
        <v>4458</v>
      </c>
      <c r="F1096" s="10" t="s">
        <v>5241</v>
      </c>
      <c r="G1096" s="10" t="s">
        <v>2423</v>
      </c>
      <c r="H1096" s="11">
        <v>44845</v>
      </c>
      <c r="I1096" s="11">
        <v>45107</v>
      </c>
    </row>
    <row r="1097" spans="1:9" ht="11.25" customHeight="1" x14ac:dyDescent="0.4">
      <c r="A1097" s="3">
        <v>1095</v>
      </c>
      <c r="B1097" s="9">
        <v>12601214</v>
      </c>
      <c r="C1097" s="10" t="s">
        <v>2431</v>
      </c>
      <c r="D1097" s="10" t="s">
        <v>2432</v>
      </c>
      <c r="E1097" s="10" t="s">
        <v>4458</v>
      </c>
      <c r="F1097" s="10" t="s">
        <v>5242</v>
      </c>
      <c r="G1097" s="10" t="s">
        <v>2433</v>
      </c>
      <c r="H1097" s="11">
        <v>44845</v>
      </c>
      <c r="I1097" s="11">
        <v>45107</v>
      </c>
    </row>
    <row r="1098" spans="1:9" ht="11.25" customHeight="1" x14ac:dyDescent="0.4">
      <c r="A1098" s="3">
        <v>1096</v>
      </c>
      <c r="B1098" s="9">
        <v>12601215</v>
      </c>
      <c r="C1098" s="10" t="s">
        <v>2434</v>
      </c>
      <c r="D1098" s="10" t="s">
        <v>1712</v>
      </c>
      <c r="E1098" s="10" t="s">
        <v>4458</v>
      </c>
      <c r="F1098" s="10" t="s">
        <v>5243</v>
      </c>
      <c r="G1098" s="10" t="s">
        <v>2423</v>
      </c>
      <c r="H1098" s="11">
        <v>44845</v>
      </c>
      <c r="I1098" s="11">
        <v>45107</v>
      </c>
    </row>
    <row r="1099" spans="1:9" ht="11.25" customHeight="1" x14ac:dyDescent="0.4">
      <c r="A1099" s="3">
        <v>1097</v>
      </c>
      <c r="B1099" s="9">
        <v>12601216</v>
      </c>
      <c r="C1099" s="10" t="s">
        <v>2435</v>
      </c>
      <c r="D1099" s="10" t="s">
        <v>1725</v>
      </c>
      <c r="E1099" s="10" t="s">
        <v>4458</v>
      </c>
      <c r="F1099" s="10" t="s">
        <v>5244</v>
      </c>
      <c r="G1099" s="10" t="s">
        <v>2423</v>
      </c>
      <c r="H1099" s="11">
        <v>44845</v>
      </c>
      <c r="I1099" s="11">
        <v>45107</v>
      </c>
    </row>
    <row r="1100" spans="1:9" ht="11.25" customHeight="1" x14ac:dyDescent="0.4">
      <c r="A1100" s="3">
        <v>1098</v>
      </c>
      <c r="B1100" s="9">
        <v>12601217</v>
      </c>
      <c r="C1100" s="10" t="s">
        <v>2436</v>
      </c>
      <c r="D1100" s="10" t="s">
        <v>2437</v>
      </c>
      <c r="E1100" s="10" t="s">
        <v>4458</v>
      </c>
      <c r="F1100" s="10" t="s">
        <v>6050</v>
      </c>
      <c r="G1100" s="10" t="s">
        <v>2438</v>
      </c>
      <c r="H1100" s="11">
        <v>44845</v>
      </c>
      <c r="I1100" s="11">
        <v>45107</v>
      </c>
    </row>
    <row r="1101" spans="1:9" ht="11.25" customHeight="1" x14ac:dyDescent="0.4">
      <c r="A1101" s="3">
        <v>1099</v>
      </c>
      <c r="B1101" s="9">
        <v>12601218</v>
      </c>
      <c r="C1101" s="10" t="s">
        <v>2439</v>
      </c>
      <c r="D1101" s="10" t="s">
        <v>1037</v>
      </c>
      <c r="E1101" s="10" t="s">
        <v>4458</v>
      </c>
      <c r="F1101" s="10" t="s">
        <v>5245</v>
      </c>
      <c r="G1101" s="10" t="s">
        <v>2409</v>
      </c>
      <c r="H1101" s="11">
        <v>44845</v>
      </c>
      <c r="I1101" s="11">
        <v>45107</v>
      </c>
    </row>
    <row r="1102" spans="1:9" ht="11.25" customHeight="1" x14ac:dyDescent="0.4">
      <c r="A1102" s="3">
        <v>1100</v>
      </c>
      <c r="B1102" s="9">
        <v>12601219</v>
      </c>
      <c r="C1102" s="10" t="s">
        <v>2440</v>
      </c>
      <c r="D1102" s="10" t="s">
        <v>2437</v>
      </c>
      <c r="E1102" s="10" t="s">
        <v>4458</v>
      </c>
      <c r="F1102" s="10" t="s">
        <v>6051</v>
      </c>
      <c r="G1102" s="10" t="s">
        <v>2438</v>
      </c>
      <c r="H1102" s="11">
        <v>44845</v>
      </c>
      <c r="I1102" s="11">
        <v>45107</v>
      </c>
    </row>
    <row r="1103" spans="1:9" ht="11.25" customHeight="1" x14ac:dyDescent="0.4">
      <c r="A1103" s="3">
        <v>1101</v>
      </c>
      <c r="B1103" s="9">
        <v>12601220</v>
      </c>
      <c r="C1103" s="10" t="s">
        <v>2441</v>
      </c>
      <c r="D1103" s="10" t="s">
        <v>2442</v>
      </c>
      <c r="E1103" s="10" t="s">
        <v>4458</v>
      </c>
      <c r="F1103" s="10" t="s">
        <v>6052</v>
      </c>
      <c r="G1103" s="10" t="s">
        <v>2438</v>
      </c>
      <c r="H1103" s="11">
        <v>44845</v>
      </c>
      <c r="I1103" s="11">
        <v>45107</v>
      </c>
    </row>
    <row r="1104" spans="1:9" ht="11.25" customHeight="1" x14ac:dyDescent="0.4">
      <c r="A1104" s="3">
        <v>1102</v>
      </c>
      <c r="B1104" s="9">
        <v>12601221</v>
      </c>
      <c r="C1104" s="10" t="s">
        <v>2443</v>
      </c>
      <c r="D1104" s="10" t="s">
        <v>1827</v>
      </c>
      <c r="E1104" s="10" t="s">
        <v>4458</v>
      </c>
      <c r="F1104" s="10" t="s">
        <v>5246</v>
      </c>
      <c r="G1104" s="10" t="s">
        <v>2409</v>
      </c>
      <c r="H1104" s="11">
        <v>44845</v>
      </c>
      <c r="I1104" s="11">
        <v>45107</v>
      </c>
    </row>
    <row r="1105" spans="1:9" ht="11.25" customHeight="1" x14ac:dyDescent="0.4">
      <c r="A1105" s="3">
        <v>1103</v>
      </c>
      <c r="B1105" s="9">
        <v>12601222</v>
      </c>
      <c r="C1105" s="10" t="s">
        <v>2444</v>
      </c>
      <c r="D1105" s="10" t="s">
        <v>2437</v>
      </c>
      <c r="E1105" s="10" t="s">
        <v>4458</v>
      </c>
      <c r="F1105" s="10" t="s">
        <v>6053</v>
      </c>
      <c r="G1105" s="10" t="s">
        <v>2438</v>
      </c>
      <c r="H1105" s="11">
        <v>44845</v>
      </c>
      <c r="I1105" s="11">
        <v>45107</v>
      </c>
    </row>
    <row r="1106" spans="1:9" ht="11.25" customHeight="1" x14ac:dyDescent="0.4">
      <c r="A1106" s="3">
        <v>1104</v>
      </c>
      <c r="B1106" s="9">
        <v>12601223</v>
      </c>
      <c r="C1106" s="10" t="s">
        <v>2445</v>
      </c>
      <c r="D1106" s="10" t="s">
        <v>2446</v>
      </c>
      <c r="E1106" s="10" t="s">
        <v>4458</v>
      </c>
      <c r="F1106" s="10" t="s">
        <v>6054</v>
      </c>
      <c r="G1106" s="10" t="s">
        <v>2423</v>
      </c>
      <c r="H1106" s="11">
        <v>44845</v>
      </c>
      <c r="I1106" s="11">
        <v>45107</v>
      </c>
    </row>
    <row r="1107" spans="1:9" ht="11.25" customHeight="1" x14ac:dyDescent="0.4">
      <c r="A1107" s="3">
        <v>1105</v>
      </c>
      <c r="B1107" s="9">
        <v>12601224</v>
      </c>
      <c r="C1107" s="10" t="s">
        <v>2447</v>
      </c>
      <c r="D1107" s="10" t="s">
        <v>2448</v>
      </c>
      <c r="E1107" s="10" t="s">
        <v>4458</v>
      </c>
      <c r="F1107" s="10" t="s">
        <v>6055</v>
      </c>
      <c r="G1107" s="10" t="s">
        <v>2438</v>
      </c>
      <c r="H1107" s="11">
        <v>44845</v>
      </c>
      <c r="I1107" s="11">
        <v>45107</v>
      </c>
    </row>
    <row r="1108" spans="1:9" ht="11.25" customHeight="1" x14ac:dyDescent="0.4">
      <c r="A1108" s="3">
        <v>1106</v>
      </c>
      <c r="B1108" s="9">
        <v>12601225</v>
      </c>
      <c r="C1108" s="10" t="s">
        <v>2449</v>
      </c>
      <c r="D1108" s="10" t="s">
        <v>2448</v>
      </c>
      <c r="E1108" s="10" t="s">
        <v>4458</v>
      </c>
      <c r="F1108" s="10" t="s">
        <v>6056</v>
      </c>
      <c r="G1108" s="10" t="s">
        <v>2438</v>
      </c>
      <c r="H1108" s="11">
        <v>44845</v>
      </c>
      <c r="I1108" s="11">
        <v>45107</v>
      </c>
    </row>
    <row r="1109" spans="1:9" ht="11.25" customHeight="1" x14ac:dyDescent="0.4">
      <c r="A1109" s="3">
        <v>1107</v>
      </c>
      <c r="B1109" s="9">
        <v>12601226</v>
      </c>
      <c r="C1109" s="10" t="s">
        <v>2450</v>
      </c>
      <c r="D1109" s="10" t="s">
        <v>2448</v>
      </c>
      <c r="E1109" s="10" t="s">
        <v>4458</v>
      </c>
      <c r="F1109" s="10" t="s">
        <v>6057</v>
      </c>
      <c r="G1109" s="10" t="s">
        <v>2438</v>
      </c>
      <c r="H1109" s="11">
        <v>44845</v>
      </c>
      <c r="I1109" s="11">
        <v>45107</v>
      </c>
    </row>
    <row r="1110" spans="1:9" ht="11.25" customHeight="1" x14ac:dyDescent="0.4">
      <c r="A1110" s="3">
        <v>1108</v>
      </c>
      <c r="B1110" s="9">
        <v>12601227</v>
      </c>
      <c r="C1110" s="10" t="s">
        <v>2451</v>
      </c>
      <c r="D1110" s="10" t="s">
        <v>2448</v>
      </c>
      <c r="E1110" s="10" t="s">
        <v>4458</v>
      </c>
      <c r="F1110" s="10" t="s">
        <v>6058</v>
      </c>
      <c r="G1110" s="10" t="s">
        <v>2438</v>
      </c>
      <c r="H1110" s="11">
        <v>44845</v>
      </c>
      <c r="I1110" s="11">
        <v>45107</v>
      </c>
    </row>
    <row r="1111" spans="1:9" ht="11.25" customHeight="1" x14ac:dyDescent="0.4">
      <c r="A1111" s="3">
        <v>1109</v>
      </c>
      <c r="B1111" s="9">
        <v>12601228</v>
      </c>
      <c r="C1111" s="10" t="s">
        <v>2452</v>
      </c>
      <c r="D1111" s="10" t="s">
        <v>1639</v>
      </c>
      <c r="E1111" s="10" t="s">
        <v>4458</v>
      </c>
      <c r="F1111" s="10" t="s">
        <v>5247</v>
      </c>
      <c r="G1111" s="10" t="s">
        <v>2409</v>
      </c>
      <c r="H1111" s="11">
        <v>44845</v>
      </c>
      <c r="I1111" s="11">
        <v>45107</v>
      </c>
    </row>
    <row r="1112" spans="1:9" ht="11.25" customHeight="1" x14ac:dyDescent="0.4">
      <c r="A1112" s="3">
        <v>1110</v>
      </c>
      <c r="B1112" s="9">
        <v>12601229</v>
      </c>
      <c r="C1112" s="10" t="s">
        <v>2453</v>
      </c>
      <c r="D1112" s="10" t="s">
        <v>2448</v>
      </c>
      <c r="E1112" s="10" t="s">
        <v>4458</v>
      </c>
      <c r="F1112" s="10" t="s">
        <v>6059</v>
      </c>
      <c r="G1112" s="10" t="s">
        <v>2438</v>
      </c>
      <c r="H1112" s="11">
        <v>44845</v>
      </c>
      <c r="I1112" s="11">
        <v>45107</v>
      </c>
    </row>
    <row r="1113" spans="1:9" ht="11.25" customHeight="1" x14ac:dyDescent="0.4">
      <c r="A1113" s="3">
        <v>1111</v>
      </c>
      <c r="B1113" s="9">
        <v>12601230</v>
      </c>
      <c r="C1113" s="10" t="s">
        <v>2454</v>
      </c>
      <c r="D1113" s="10" t="s">
        <v>2448</v>
      </c>
      <c r="E1113" s="10" t="s">
        <v>4458</v>
      </c>
      <c r="F1113" s="10" t="s">
        <v>6060</v>
      </c>
      <c r="G1113" s="10" t="s">
        <v>2438</v>
      </c>
      <c r="H1113" s="11">
        <v>44845</v>
      </c>
      <c r="I1113" s="11">
        <v>45107</v>
      </c>
    </row>
    <row r="1114" spans="1:9" ht="11.25" customHeight="1" x14ac:dyDescent="0.4">
      <c r="A1114" s="3">
        <v>1112</v>
      </c>
      <c r="B1114" s="9">
        <v>12601231</v>
      </c>
      <c r="C1114" s="10" t="s">
        <v>2455</v>
      </c>
      <c r="D1114" s="10" t="s">
        <v>2456</v>
      </c>
      <c r="E1114" s="10" t="s">
        <v>4458</v>
      </c>
      <c r="F1114" s="10" t="s">
        <v>5248</v>
      </c>
      <c r="G1114" s="10" t="s">
        <v>285</v>
      </c>
      <c r="H1114" s="11">
        <v>44845</v>
      </c>
      <c r="I1114" s="11">
        <v>45107</v>
      </c>
    </row>
    <row r="1115" spans="1:9" ht="11.25" customHeight="1" x14ac:dyDescent="0.4">
      <c r="A1115" s="3">
        <v>1113</v>
      </c>
      <c r="B1115" s="9">
        <v>12601232</v>
      </c>
      <c r="C1115" s="10" t="s">
        <v>2457</v>
      </c>
      <c r="D1115" s="10" t="s">
        <v>481</v>
      </c>
      <c r="E1115" s="10" t="s">
        <v>4458</v>
      </c>
      <c r="F1115" s="10" t="s">
        <v>5249</v>
      </c>
      <c r="G1115" s="10" t="s">
        <v>285</v>
      </c>
      <c r="H1115" s="11">
        <v>44845</v>
      </c>
      <c r="I1115" s="11">
        <v>45107</v>
      </c>
    </row>
    <row r="1116" spans="1:9" ht="11.25" customHeight="1" x14ac:dyDescent="0.4">
      <c r="A1116" s="3">
        <v>1114</v>
      </c>
      <c r="B1116" s="9">
        <v>12601233</v>
      </c>
      <c r="C1116" s="10" t="s">
        <v>2458</v>
      </c>
      <c r="D1116" s="10" t="s">
        <v>481</v>
      </c>
      <c r="E1116" s="10" t="s">
        <v>4458</v>
      </c>
      <c r="F1116" s="10" t="s">
        <v>5250</v>
      </c>
      <c r="G1116" s="10" t="s">
        <v>285</v>
      </c>
      <c r="H1116" s="11">
        <v>44845</v>
      </c>
      <c r="I1116" s="11">
        <v>45107</v>
      </c>
    </row>
    <row r="1117" spans="1:9" ht="11.25" customHeight="1" x14ac:dyDescent="0.4">
      <c r="A1117" s="3">
        <v>1115</v>
      </c>
      <c r="B1117" s="9">
        <v>12601234</v>
      </c>
      <c r="C1117" s="10" t="s">
        <v>2459</v>
      </c>
      <c r="D1117" s="10" t="s">
        <v>1674</v>
      </c>
      <c r="E1117" s="10" t="s">
        <v>4458</v>
      </c>
      <c r="F1117" s="10" t="s">
        <v>5251</v>
      </c>
      <c r="G1117" s="10" t="s">
        <v>285</v>
      </c>
      <c r="H1117" s="11">
        <v>44845</v>
      </c>
      <c r="I1117" s="11">
        <v>45107</v>
      </c>
    </row>
    <row r="1118" spans="1:9" ht="11.25" customHeight="1" x14ac:dyDescent="0.4">
      <c r="A1118" s="3">
        <v>1116</v>
      </c>
      <c r="B1118" s="9">
        <v>12601235</v>
      </c>
      <c r="C1118" s="10" t="s">
        <v>2460</v>
      </c>
      <c r="D1118" s="10" t="s">
        <v>2461</v>
      </c>
      <c r="E1118" s="10" t="s">
        <v>4458</v>
      </c>
      <c r="F1118" s="10" t="s">
        <v>5252</v>
      </c>
      <c r="G1118" s="10" t="s">
        <v>2462</v>
      </c>
      <c r="H1118" s="11">
        <v>44845</v>
      </c>
      <c r="I1118" s="11">
        <v>45107</v>
      </c>
    </row>
    <row r="1119" spans="1:9" ht="11.25" customHeight="1" x14ac:dyDescent="0.4">
      <c r="A1119" s="3">
        <v>1117</v>
      </c>
      <c r="B1119" s="9">
        <v>12601236</v>
      </c>
      <c r="C1119" s="10" t="s">
        <v>2463</v>
      </c>
      <c r="D1119" s="10" t="s">
        <v>2464</v>
      </c>
      <c r="E1119" s="10" t="s">
        <v>4458</v>
      </c>
      <c r="F1119" s="10" t="s">
        <v>5253</v>
      </c>
      <c r="G1119" s="10" t="s">
        <v>2465</v>
      </c>
      <c r="H1119" s="11">
        <v>44845</v>
      </c>
      <c r="I1119" s="11">
        <v>45107</v>
      </c>
    </row>
    <row r="1120" spans="1:9" ht="11.25" customHeight="1" x14ac:dyDescent="0.4">
      <c r="A1120" s="3">
        <v>1118</v>
      </c>
      <c r="B1120" s="9">
        <v>12601237</v>
      </c>
      <c r="C1120" s="10" t="s">
        <v>2466</v>
      </c>
      <c r="D1120" s="10" t="s">
        <v>44</v>
      </c>
      <c r="E1120" s="10" t="s">
        <v>4458</v>
      </c>
      <c r="F1120" s="10" t="s">
        <v>5254</v>
      </c>
      <c r="G1120" s="10" t="s">
        <v>2467</v>
      </c>
      <c r="H1120" s="11">
        <v>44845</v>
      </c>
      <c r="I1120" s="11">
        <v>45107</v>
      </c>
    </row>
    <row r="1121" spans="1:9" ht="11.25" customHeight="1" x14ac:dyDescent="0.4">
      <c r="A1121" s="3">
        <v>1119</v>
      </c>
      <c r="B1121" s="9">
        <v>12601238</v>
      </c>
      <c r="C1121" s="10" t="s">
        <v>2468</v>
      </c>
      <c r="D1121" s="10" t="s">
        <v>2469</v>
      </c>
      <c r="E1121" s="10" t="s">
        <v>4458</v>
      </c>
      <c r="F1121" s="10" t="s">
        <v>6061</v>
      </c>
      <c r="G1121" s="10" t="s">
        <v>2470</v>
      </c>
      <c r="H1121" s="11">
        <v>44845</v>
      </c>
      <c r="I1121" s="11">
        <v>45107</v>
      </c>
    </row>
    <row r="1122" spans="1:9" ht="11.25" customHeight="1" x14ac:dyDescent="0.4">
      <c r="A1122" s="3">
        <v>1120</v>
      </c>
      <c r="B1122" s="9">
        <v>12601239</v>
      </c>
      <c r="C1122" s="10" t="s">
        <v>2471</v>
      </c>
      <c r="D1122" s="10" t="s">
        <v>1170</v>
      </c>
      <c r="E1122" s="10" t="s">
        <v>4458</v>
      </c>
      <c r="F1122" s="10" t="s">
        <v>5255</v>
      </c>
      <c r="G1122" s="10" t="s">
        <v>2472</v>
      </c>
      <c r="H1122" s="11">
        <v>44845</v>
      </c>
      <c r="I1122" s="11">
        <v>45107</v>
      </c>
    </row>
    <row r="1123" spans="1:9" ht="11.25" customHeight="1" x14ac:dyDescent="0.4">
      <c r="A1123" s="3">
        <v>1121</v>
      </c>
      <c r="B1123" s="9">
        <v>12601240</v>
      </c>
      <c r="C1123" s="10" t="s">
        <v>2473</v>
      </c>
      <c r="D1123" s="10" t="s">
        <v>22</v>
      </c>
      <c r="E1123" s="10" t="s">
        <v>4458</v>
      </c>
      <c r="F1123" s="10" t="s">
        <v>5256</v>
      </c>
      <c r="G1123" s="10" t="s">
        <v>2474</v>
      </c>
      <c r="H1123" s="11">
        <v>44845</v>
      </c>
      <c r="I1123" s="11">
        <v>45107</v>
      </c>
    </row>
    <row r="1124" spans="1:9" ht="11.25" customHeight="1" x14ac:dyDescent="0.4">
      <c r="A1124" s="3">
        <v>1122</v>
      </c>
      <c r="B1124" s="9">
        <v>12601241</v>
      </c>
      <c r="C1124" s="10" t="s">
        <v>2475</v>
      </c>
      <c r="D1124" s="10" t="s">
        <v>1067</v>
      </c>
      <c r="E1124" s="10" t="s">
        <v>4458</v>
      </c>
      <c r="F1124" s="10" t="s">
        <v>5257</v>
      </c>
      <c r="G1124" s="10" t="s">
        <v>285</v>
      </c>
      <c r="H1124" s="11">
        <v>44845</v>
      </c>
      <c r="I1124" s="11">
        <v>45107</v>
      </c>
    </row>
    <row r="1125" spans="1:9" ht="11.25" customHeight="1" x14ac:dyDescent="0.4">
      <c r="A1125" s="3">
        <v>1123</v>
      </c>
      <c r="B1125" s="9">
        <v>12601242</v>
      </c>
      <c r="C1125" s="10" t="s">
        <v>2476</v>
      </c>
      <c r="D1125" s="10" t="s">
        <v>2477</v>
      </c>
      <c r="E1125" s="10" t="s">
        <v>4458</v>
      </c>
      <c r="F1125" s="10" t="s">
        <v>5258</v>
      </c>
      <c r="G1125" s="10" t="s">
        <v>285</v>
      </c>
      <c r="H1125" s="11">
        <v>44845</v>
      </c>
      <c r="I1125" s="11">
        <v>45107</v>
      </c>
    </row>
    <row r="1126" spans="1:9" ht="11.25" customHeight="1" x14ac:dyDescent="0.4">
      <c r="A1126" s="3">
        <v>1124</v>
      </c>
      <c r="B1126" s="9">
        <v>12601243</v>
      </c>
      <c r="C1126" s="10" t="s">
        <v>2478</v>
      </c>
      <c r="D1126" s="10" t="s">
        <v>982</v>
      </c>
      <c r="E1126" s="10" t="s">
        <v>4458</v>
      </c>
      <c r="F1126" s="10" t="s">
        <v>5259</v>
      </c>
      <c r="G1126" s="10" t="s">
        <v>285</v>
      </c>
      <c r="H1126" s="11">
        <v>44845</v>
      </c>
      <c r="I1126" s="11">
        <v>45107</v>
      </c>
    </row>
    <row r="1127" spans="1:9" ht="11.25" customHeight="1" x14ac:dyDescent="0.4">
      <c r="A1127" s="3">
        <v>1125</v>
      </c>
      <c r="B1127" s="9">
        <v>12601244</v>
      </c>
      <c r="C1127" s="10" t="s">
        <v>2479</v>
      </c>
      <c r="D1127" s="10" t="s">
        <v>908</v>
      </c>
      <c r="E1127" s="10" t="s">
        <v>4458</v>
      </c>
      <c r="F1127" s="10" t="s">
        <v>5260</v>
      </c>
      <c r="G1127" s="10" t="s">
        <v>285</v>
      </c>
      <c r="H1127" s="11">
        <v>44845</v>
      </c>
      <c r="I1127" s="11">
        <v>45107</v>
      </c>
    </row>
    <row r="1128" spans="1:9" ht="11.25" customHeight="1" x14ac:dyDescent="0.4">
      <c r="A1128" s="3">
        <v>1126</v>
      </c>
      <c r="B1128" s="9">
        <v>12601245</v>
      </c>
      <c r="C1128" s="10" t="s">
        <v>2480</v>
      </c>
      <c r="D1128" s="10" t="s">
        <v>2481</v>
      </c>
      <c r="E1128" s="10" t="s">
        <v>4458</v>
      </c>
      <c r="F1128" s="10" t="s">
        <v>5261</v>
      </c>
      <c r="G1128" s="10" t="s">
        <v>2474</v>
      </c>
      <c r="H1128" s="11">
        <v>44845</v>
      </c>
      <c r="I1128" s="11">
        <v>45107</v>
      </c>
    </row>
    <row r="1129" spans="1:9" ht="11.25" customHeight="1" x14ac:dyDescent="0.4">
      <c r="A1129" s="3">
        <v>1127</v>
      </c>
      <c r="B1129" s="9">
        <v>12601246</v>
      </c>
      <c r="C1129" s="10" t="s">
        <v>2482</v>
      </c>
      <c r="D1129" s="10" t="s">
        <v>804</v>
      </c>
      <c r="E1129" s="10" t="s">
        <v>4458</v>
      </c>
      <c r="F1129" s="10" t="s">
        <v>5262</v>
      </c>
      <c r="G1129" s="10" t="s">
        <v>285</v>
      </c>
      <c r="H1129" s="11">
        <v>44845</v>
      </c>
      <c r="I1129" s="11">
        <v>45107</v>
      </c>
    </row>
    <row r="1130" spans="1:9" ht="11.25" customHeight="1" x14ac:dyDescent="0.4">
      <c r="A1130" s="3">
        <v>1128</v>
      </c>
      <c r="B1130" s="9">
        <v>12601247</v>
      </c>
      <c r="C1130" s="10" t="s">
        <v>2483</v>
      </c>
      <c r="D1130" s="10" t="s">
        <v>2484</v>
      </c>
      <c r="E1130" s="10" t="s">
        <v>4458</v>
      </c>
      <c r="F1130" s="10" t="s">
        <v>5263</v>
      </c>
      <c r="G1130" s="10" t="s">
        <v>285</v>
      </c>
      <c r="H1130" s="11">
        <v>44845</v>
      </c>
      <c r="I1130" s="11">
        <v>45107</v>
      </c>
    </row>
    <row r="1131" spans="1:9" ht="11.25" customHeight="1" x14ac:dyDescent="0.4">
      <c r="A1131" s="3">
        <v>1129</v>
      </c>
      <c r="B1131" s="9">
        <v>12601248</v>
      </c>
      <c r="C1131" s="10" t="s">
        <v>2485</v>
      </c>
      <c r="D1131" s="10" t="s">
        <v>2486</v>
      </c>
      <c r="E1131" s="10" t="s">
        <v>4458</v>
      </c>
      <c r="F1131" s="10" t="s">
        <v>5264</v>
      </c>
      <c r="G1131" s="10" t="s">
        <v>2487</v>
      </c>
      <c r="H1131" s="11">
        <v>44845</v>
      </c>
      <c r="I1131" s="11">
        <v>45107</v>
      </c>
    </row>
    <row r="1132" spans="1:9" ht="11.25" customHeight="1" x14ac:dyDescent="0.4">
      <c r="A1132" s="3">
        <v>1130</v>
      </c>
      <c r="B1132" s="9">
        <v>12601249</v>
      </c>
      <c r="C1132" s="10" t="s">
        <v>2488</v>
      </c>
      <c r="D1132" s="10" t="s">
        <v>2489</v>
      </c>
      <c r="E1132" s="10" t="s">
        <v>4458</v>
      </c>
      <c r="F1132" s="10" t="s">
        <v>5265</v>
      </c>
      <c r="G1132" s="10" t="s">
        <v>285</v>
      </c>
      <c r="H1132" s="11">
        <v>44845</v>
      </c>
      <c r="I1132" s="11">
        <v>45107</v>
      </c>
    </row>
    <row r="1133" spans="1:9" ht="11.25" customHeight="1" x14ac:dyDescent="0.4">
      <c r="A1133" s="3">
        <v>1131</v>
      </c>
      <c r="B1133" s="9">
        <v>12601250</v>
      </c>
      <c r="C1133" s="10" t="s">
        <v>2490</v>
      </c>
      <c r="D1133" s="10" t="s">
        <v>2491</v>
      </c>
      <c r="E1133" s="10" t="s">
        <v>4458</v>
      </c>
      <c r="F1133" s="10" t="s">
        <v>5266</v>
      </c>
      <c r="G1133" s="10" t="s">
        <v>2492</v>
      </c>
      <c r="H1133" s="11">
        <v>44845</v>
      </c>
      <c r="I1133" s="11">
        <v>45107</v>
      </c>
    </row>
    <row r="1134" spans="1:9" ht="11.25" customHeight="1" x14ac:dyDescent="0.4">
      <c r="A1134" s="3">
        <v>1132</v>
      </c>
      <c r="B1134" s="9">
        <v>12601251</v>
      </c>
      <c r="C1134" s="10" t="s">
        <v>2493</v>
      </c>
      <c r="D1134" s="10" t="s">
        <v>105</v>
      </c>
      <c r="E1134" s="10" t="s">
        <v>4458</v>
      </c>
      <c r="F1134" s="10" t="s">
        <v>5267</v>
      </c>
      <c r="G1134" s="10" t="s">
        <v>285</v>
      </c>
      <c r="H1134" s="11">
        <v>44845</v>
      </c>
      <c r="I1134" s="11">
        <v>45107</v>
      </c>
    </row>
    <row r="1135" spans="1:9" ht="11.25" customHeight="1" x14ac:dyDescent="0.4">
      <c r="A1135" s="3">
        <v>1133</v>
      </c>
      <c r="B1135" s="9">
        <v>12601252</v>
      </c>
      <c r="C1135" s="10" t="s">
        <v>2494</v>
      </c>
      <c r="D1135" s="10" t="s">
        <v>2151</v>
      </c>
      <c r="E1135" s="10" t="s">
        <v>4458</v>
      </c>
      <c r="F1135" s="10" t="s">
        <v>5268</v>
      </c>
      <c r="G1135" s="10" t="s">
        <v>285</v>
      </c>
      <c r="H1135" s="11">
        <v>44845</v>
      </c>
      <c r="I1135" s="11">
        <v>45107</v>
      </c>
    </row>
    <row r="1136" spans="1:9" ht="11.25" customHeight="1" x14ac:dyDescent="0.4">
      <c r="A1136" s="3">
        <v>1134</v>
      </c>
      <c r="B1136" s="9">
        <v>12601253</v>
      </c>
      <c r="C1136" s="10" t="s">
        <v>2495</v>
      </c>
      <c r="D1136" s="10" t="s">
        <v>2496</v>
      </c>
      <c r="E1136" s="10" t="s">
        <v>4458</v>
      </c>
      <c r="F1136" s="10" t="s">
        <v>5269</v>
      </c>
      <c r="G1136" s="10" t="s">
        <v>285</v>
      </c>
      <c r="H1136" s="11">
        <v>44845</v>
      </c>
      <c r="I1136" s="11">
        <v>45107</v>
      </c>
    </row>
    <row r="1137" spans="1:9" ht="11.25" customHeight="1" x14ac:dyDescent="0.4">
      <c r="A1137" s="3">
        <v>1135</v>
      </c>
      <c r="B1137" s="9">
        <v>12601254</v>
      </c>
      <c r="C1137" s="10" t="s">
        <v>2497</v>
      </c>
      <c r="D1137" s="10" t="s">
        <v>2498</v>
      </c>
      <c r="E1137" s="10" t="s">
        <v>4458</v>
      </c>
      <c r="F1137" s="10" t="s">
        <v>5270</v>
      </c>
      <c r="G1137" s="10" t="s">
        <v>285</v>
      </c>
      <c r="H1137" s="11">
        <v>44845</v>
      </c>
      <c r="I1137" s="11">
        <v>45107</v>
      </c>
    </row>
    <row r="1138" spans="1:9" ht="11.25" customHeight="1" x14ac:dyDescent="0.4">
      <c r="A1138" s="3">
        <v>1136</v>
      </c>
      <c r="B1138" s="9">
        <v>12601255</v>
      </c>
      <c r="C1138" s="10" t="s">
        <v>2499</v>
      </c>
      <c r="D1138" s="10" t="s">
        <v>2500</v>
      </c>
      <c r="E1138" s="10" t="s">
        <v>4458</v>
      </c>
      <c r="F1138" s="10" t="s">
        <v>5271</v>
      </c>
      <c r="G1138" s="10" t="s">
        <v>285</v>
      </c>
      <c r="H1138" s="11">
        <v>44845</v>
      </c>
      <c r="I1138" s="11">
        <v>45107</v>
      </c>
    </row>
    <row r="1139" spans="1:9" ht="11.25" customHeight="1" x14ac:dyDescent="0.4">
      <c r="A1139" s="3">
        <v>1137</v>
      </c>
      <c r="B1139" s="9">
        <v>12601256</v>
      </c>
      <c r="C1139" s="10" t="s">
        <v>2501</v>
      </c>
      <c r="D1139" s="10" t="s">
        <v>730</v>
      </c>
      <c r="E1139" s="10" t="s">
        <v>4458</v>
      </c>
      <c r="F1139" s="10" t="s">
        <v>5272</v>
      </c>
      <c r="G1139" s="10" t="s">
        <v>285</v>
      </c>
      <c r="H1139" s="11">
        <v>44845</v>
      </c>
      <c r="I1139" s="11">
        <v>45107</v>
      </c>
    </row>
    <row r="1140" spans="1:9" ht="11.25" customHeight="1" x14ac:dyDescent="0.4">
      <c r="A1140" s="3">
        <v>1138</v>
      </c>
      <c r="B1140" s="9">
        <v>12601257</v>
      </c>
      <c r="C1140" s="10" t="s">
        <v>2502</v>
      </c>
      <c r="D1140" s="10" t="s">
        <v>2503</v>
      </c>
      <c r="E1140" s="10" t="s">
        <v>4458</v>
      </c>
      <c r="F1140" s="10" t="s">
        <v>5273</v>
      </c>
      <c r="G1140" s="10" t="s">
        <v>285</v>
      </c>
      <c r="H1140" s="11">
        <v>44845</v>
      </c>
      <c r="I1140" s="11">
        <v>45107</v>
      </c>
    </row>
    <row r="1141" spans="1:9" ht="11.25" customHeight="1" x14ac:dyDescent="0.4">
      <c r="A1141" s="3">
        <v>1139</v>
      </c>
      <c r="B1141" s="9">
        <v>12601258</v>
      </c>
      <c r="C1141" s="10" t="s">
        <v>2504</v>
      </c>
      <c r="D1141" s="10" t="s">
        <v>2505</v>
      </c>
      <c r="E1141" s="10" t="s">
        <v>4458</v>
      </c>
      <c r="F1141" s="10" t="s">
        <v>5274</v>
      </c>
      <c r="G1141" s="10" t="s">
        <v>2506</v>
      </c>
      <c r="H1141" s="11">
        <v>44845</v>
      </c>
      <c r="I1141" s="11">
        <v>45107</v>
      </c>
    </row>
    <row r="1142" spans="1:9" ht="11.25" customHeight="1" x14ac:dyDescent="0.4">
      <c r="A1142" s="3">
        <v>1140</v>
      </c>
      <c r="B1142" s="9">
        <v>12601259</v>
      </c>
      <c r="C1142" s="10" t="s">
        <v>2507</v>
      </c>
      <c r="D1142" s="10" t="s">
        <v>181</v>
      </c>
      <c r="E1142" s="10" t="s">
        <v>4458</v>
      </c>
      <c r="F1142" s="10" t="s">
        <v>5275</v>
      </c>
      <c r="G1142" s="10" t="s">
        <v>168</v>
      </c>
      <c r="H1142" s="11">
        <v>44845</v>
      </c>
      <c r="I1142" s="11">
        <v>45107</v>
      </c>
    </row>
    <row r="1143" spans="1:9" ht="11.25" customHeight="1" x14ac:dyDescent="0.4">
      <c r="A1143" s="3">
        <v>1141</v>
      </c>
      <c r="B1143" s="9">
        <v>12601260</v>
      </c>
      <c r="C1143" s="10" t="s">
        <v>2508</v>
      </c>
      <c r="D1143" s="10" t="s">
        <v>2509</v>
      </c>
      <c r="E1143" s="10" t="s">
        <v>4458</v>
      </c>
      <c r="F1143" s="10" t="s">
        <v>5276</v>
      </c>
      <c r="G1143" s="10" t="s">
        <v>2510</v>
      </c>
      <c r="H1143" s="11">
        <v>44845</v>
      </c>
      <c r="I1143" s="11">
        <v>45107</v>
      </c>
    </row>
    <row r="1144" spans="1:9" ht="11.25" customHeight="1" x14ac:dyDescent="0.4">
      <c r="A1144" s="3">
        <v>1142</v>
      </c>
      <c r="B1144" s="9">
        <v>12601261</v>
      </c>
      <c r="C1144" s="10" t="s">
        <v>2511</v>
      </c>
      <c r="D1144" s="10" t="s">
        <v>1634</v>
      </c>
      <c r="E1144" s="10" t="s">
        <v>4458</v>
      </c>
      <c r="F1144" s="10" t="s">
        <v>5277</v>
      </c>
      <c r="G1144" s="10" t="s">
        <v>2512</v>
      </c>
      <c r="H1144" s="11">
        <v>44845</v>
      </c>
      <c r="I1144" s="11">
        <v>45107</v>
      </c>
    </row>
    <row r="1145" spans="1:9" ht="11.25" customHeight="1" x14ac:dyDescent="0.4">
      <c r="A1145" s="3">
        <v>1143</v>
      </c>
      <c r="B1145" s="9">
        <v>12601262</v>
      </c>
      <c r="C1145" s="10" t="s">
        <v>2513</v>
      </c>
      <c r="D1145" s="10" t="s">
        <v>2514</v>
      </c>
      <c r="E1145" s="10" t="s">
        <v>4458</v>
      </c>
      <c r="F1145" s="10" t="s">
        <v>5278</v>
      </c>
      <c r="G1145" s="10" t="s">
        <v>2515</v>
      </c>
      <c r="H1145" s="11">
        <v>44845</v>
      </c>
      <c r="I1145" s="11">
        <v>45107</v>
      </c>
    </row>
    <row r="1146" spans="1:9" ht="11.25" customHeight="1" x14ac:dyDescent="0.4">
      <c r="A1146" s="3">
        <v>1144</v>
      </c>
      <c r="B1146" s="9">
        <v>12601263</v>
      </c>
      <c r="C1146" s="10" t="s">
        <v>2516</v>
      </c>
      <c r="D1146" s="10" t="s">
        <v>2517</v>
      </c>
      <c r="E1146" s="10" t="s">
        <v>4458</v>
      </c>
      <c r="F1146" s="10" t="s">
        <v>5279</v>
      </c>
      <c r="G1146" s="10" t="s">
        <v>168</v>
      </c>
      <c r="H1146" s="11">
        <v>44845</v>
      </c>
      <c r="I1146" s="11">
        <v>45107</v>
      </c>
    </row>
    <row r="1147" spans="1:9" ht="11.25" customHeight="1" x14ac:dyDescent="0.4">
      <c r="A1147" s="3">
        <v>1145</v>
      </c>
      <c r="B1147" s="9">
        <v>12601264</v>
      </c>
      <c r="C1147" s="10" t="s">
        <v>2518</v>
      </c>
      <c r="D1147" s="10" t="s">
        <v>2051</v>
      </c>
      <c r="E1147" s="10" t="s">
        <v>4458</v>
      </c>
      <c r="F1147" s="10" t="s">
        <v>5280</v>
      </c>
      <c r="G1147" s="10" t="s">
        <v>2519</v>
      </c>
      <c r="H1147" s="11">
        <v>44845</v>
      </c>
      <c r="I1147" s="11">
        <v>45107</v>
      </c>
    </row>
    <row r="1148" spans="1:9" ht="11.25" customHeight="1" x14ac:dyDescent="0.4">
      <c r="A1148" s="3">
        <v>1146</v>
      </c>
      <c r="B1148" s="9">
        <v>12601265</v>
      </c>
      <c r="C1148" s="10" t="s">
        <v>2520</v>
      </c>
      <c r="D1148" s="10" t="s">
        <v>2521</v>
      </c>
      <c r="E1148" s="10" t="s">
        <v>4458</v>
      </c>
      <c r="F1148" s="10" t="s">
        <v>5281</v>
      </c>
      <c r="G1148" s="10" t="s">
        <v>2522</v>
      </c>
      <c r="H1148" s="11">
        <v>44845</v>
      </c>
      <c r="I1148" s="11">
        <v>45107</v>
      </c>
    </row>
    <row r="1149" spans="1:9" ht="11.25" customHeight="1" x14ac:dyDescent="0.4">
      <c r="A1149" s="7">
        <v>1147</v>
      </c>
      <c r="B1149" s="13">
        <v>12601266</v>
      </c>
      <c r="C1149" s="12" t="s">
        <v>2523</v>
      </c>
      <c r="D1149" s="12" t="s">
        <v>2521</v>
      </c>
      <c r="E1149" s="12" t="s">
        <v>4458</v>
      </c>
      <c r="F1149" s="12" t="s">
        <v>5282</v>
      </c>
      <c r="G1149" s="12" t="s">
        <v>2524</v>
      </c>
      <c r="H1149" s="8">
        <v>44845</v>
      </c>
      <c r="I1149" s="8">
        <v>45016</v>
      </c>
    </row>
    <row r="1150" spans="1:9" ht="11.25" customHeight="1" x14ac:dyDescent="0.4">
      <c r="A1150" s="3">
        <v>1148</v>
      </c>
      <c r="B1150" s="9">
        <v>12601267</v>
      </c>
      <c r="C1150" s="10" t="s">
        <v>2525</v>
      </c>
      <c r="D1150" s="10" t="s">
        <v>2503</v>
      </c>
      <c r="E1150" s="10" t="s">
        <v>4458</v>
      </c>
      <c r="F1150" s="10" t="s">
        <v>5283</v>
      </c>
      <c r="G1150" s="10" t="s">
        <v>168</v>
      </c>
      <c r="H1150" s="11">
        <v>44845</v>
      </c>
      <c r="I1150" s="11">
        <v>45107</v>
      </c>
    </row>
    <row r="1151" spans="1:9" ht="11.25" customHeight="1" x14ac:dyDescent="0.4">
      <c r="A1151" s="3">
        <v>1149</v>
      </c>
      <c r="B1151" s="9">
        <v>12601268</v>
      </c>
      <c r="C1151" s="10" t="s">
        <v>2526</v>
      </c>
      <c r="D1151" s="10" t="s">
        <v>2527</v>
      </c>
      <c r="E1151" s="10" t="s">
        <v>4458</v>
      </c>
      <c r="F1151" s="10" t="s">
        <v>5284</v>
      </c>
      <c r="G1151" s="10" t="s">
        <v>2528</v>
      </c>
      <c r="H1151" s="11">
        <v>44845</v>
      </c>
      <c r="I1151" s="11">
        <v>45107</v>
      </c>
    </row>
    <row r="1152" spans="1:9" ht="11.25" customHeight="1" x14ac:dyDescent="0.4">
      <c r="A1152" s="3">
        <v>1150</v>
      </c>
      <c r="B1152" s="9">
        <v>12601269</v>
      </c>
      <c r="C1152" s="10" t="s">
        <v>2529</v>
      </c>
      <c r="D1152" s="10" t="s">
        <v>2530</v>
      </c>
      <c r="E1152" s="10" t="s">
        <v>4458</v>
      </c>
      <c r="F1152" s="10" t="s">
        <v>5285</v>
      </c>
      <c r="G1152" s="10" t="s">
        <v>2531</v>
      </c>
      <c r="H1152" s="11">
        <v>44845</v>
      </c>
      <c r="I1152" s="11">
        <v>45107</v>
      </c>
    </row>
    <row r="1153" spans="1:9" ht="11.25" customHeight="1" x14ac:dyDescent="0.4">
      <c r="A1153" s="3">
        <v>1151</v>
      </c>
      <c r="B1153" s="9">
        <v>12601271</v>
      </c>
      <c r="C1153" s="10" t="s">
        <v>2532</v>
      </c>
      <c r="D1153" s="10" t="s">
        <v>2533</v>
      </c>
      <c r="E1153" s="10" t="s">
        <v>4458</v>
      </c>
      <c r="F1153" s="10" t="s">
        <v>5286</v>
      </c>
      <c r="G1153" s="10" t="s">
        <v>2534</v>
      </c>
      <c r="H1153" s="11">
        <v>44845</v>
      </c>
      <c r="I1153" s="11">
        <v>45107</v>
      </c>
    </row>
    <row r="1154" spans="1:9" ht="11.25" customHeight="1" x14ac:dyDescent="0.4">
      <c r="A1154" s="3">
        <v>1152</v>
      </c>
      <c r="B1154" s="9">
        <v>12601272</v>
      </c>
      <c r="C1154" s="10" t="s">
        <v>2535</v>
      </c>
      <c r="D1154" s="10" t="s">
        <v>2536</v>
      </c>
      <c r="E1154" s="10" t="s">
        <v>4458</v>
      </c>
      <c r="F1154" s="10" t="s">
        <v>5287</v>
      </c>
      <c r="G1154" s="10" t="s">
        <v>2534</v>
      </c>
      <c r="H1154" s="11">
        <v>44845</v>
      </c>
      <c r="I1154" s="11">
        <v>45107</v>
      </c>
    </row>
    <row r="1155" spans="1:9" ht="11.25" customHeight="1" x14ac:dyDescent="0.4">
      <c r="A1155" s="3">
        <v>1153</v>
      </c>
      <c r="B1155" s="9">
        <v>12601273</v>
      </c>
      <c r="C1155" s="10" t="s">
        <v>2537</v>
      </c>
      <c r="D1155" s="10" t="s">
        <v>2538</v>
      </c>
      <c r="E1155" s="10" t="s">
        <v>4458</v>
      </c>
      <c r="F1155" s="10" t="s">
        <v>5288</v>
      </c>
      <c r="G1155" s="10" t="s">
        <v>2534</v>
      </c>
      <c r="H1155" s="11">
        <v>44845</v>
      </c>
      <c r="I1155" s="11">
        <v>45107</v>
      </c>
    </row>
    <row r="1156" spans="1:9" ht="11.25" customHeight="1" x14ac:dyDescent="0.4">
      <c r="A1156" s="3">
        <v>1154</v>
      </c>
      <c r="B1156" s="9">
        <v>12601274</v>
      </c>
      <c r="C1156" s="10" t="s">
        <v>2539</v>
      </c>
      <c r="D1156" s="10" t="s">
        <v>1279</v>
      </c>
      <c r="E1156" s="10" t="s">
        <v>4458</v>
      </c>
      <c r="F1156" s="10" t="s">
        <v>5289</v>
      </c>
      <c r="G1156" s="10" t="s">
        <v>2534</v>
      </c>
      <c r="H1156" s="11">
        <v>44845</v>
      </c>
      <c r="I1156" s="11">
        <v>45107</v>
      </c>
    </row>
    <row r="1157" spans="1:9" ht="11.25" customHeight="1" x14ac:dyDescent="0.4">
      <c r="A1157" s="3">
        <v>1155</v>
      </c>
      <c r="B1157" s="9">
        <v>12601275</v>
      </c>
      <c r="C1157" s="10" t="s">
        <v>2540</v>
      </c>
      <c r="D1157" s="10" t="s">
        <v>2541</v>
      </c>
      <c r="E1157" s="10" t="s">
        <v>4458</v>
      </c>
      <c r="F1157" s="10" t="s">
        <v>5290</v>
      </c>
      <c r="G1157" s="10" t="s">
        <v>2534</v>
      </c>
      <c r="H1157" s="11">
        <v>44845</v>
      </c>
      <c r="I1157" s="11">
        <v>45107</v>
      </c>
    </row>
    <row r="1158" spans="1:9" ht="11.25" customHeight="1" x14ac:dyDescent="0.4">
      <c r="A1158" s="3">
        <v>1156</v>
      </c>
      <c r="B1158" s="9">
        <v>12601276</v>
      </c>
      <c r="C1158" s="10" t="s">
        <v>2542</v>
      </c>
      <c r="D1158" s="10" t="s">
        <v>794</v>
      </c>
      <c r="E1158" s="10" t="s">
        <v>4458</v>
      </c>
      <c r="F1158" s="10" t="s">
        <v>5291</v>
      </c>
      <c r="G1158" s="10" t="s">
        <v>2534</v>
      </c>
      <c r="H1158" s="11">
        <v>44845</v>
      </c>
      <c r="I1158" s="11">
        <v>45107</v>
      </c>
    </row>
    <row r="1159" spans="1:9" ht="11.25" customHeight="1" x14ac:dyDescent="0.4">
      <c r="A1159" s="3">
        <v>1157</v>
      </c>
      <c r="B1159" s="9">
        <v>12601277</v>
      </c>
      <c r="C1159" s="10" t="s">
        <v>2543</v>
      </c>
      <c r="D1159" s="10" t="s">
        <v>1706</v>
      </c>
      <c r="E1159" s="10" t="s">
        <v>4458</v>
      </c>
      <c r="F1159" s="10" t="s">
        <v>5292</v>
      </c>
      <c r="G1159" s="10" t="s">
        <v>2544</v>
      </c>
      <c r="H1159" s="11">
        <v>44845</v>
      </c>
      <c r="I1159" s="11">
        <v>45107</v>
      </c>
    </row>
    <row r="1160" spans="1:9" ht="11.25" customHeight="1" x14ac:dyDescent="0.4">
      <c r="A1160" s="3">
        <v>1158</v>
      </c>
      <c r="B1160" s="9">
        <v>12601279</v>
      </c>
      <c r="C1160" s="10" t="s">
        <v>2545</v>
      </c>
      <c r="D1160" s="10" t="s">
        <v>44</v>
      </c>
      <c r="E1160" s="10" t="s">
        <v>4458</v>
      </c>
      <c r="F1160" s="10" t="s">
        <v>5081</v>
      </c>
      <c r="G1160" s="10" t="s">
        <v>2546</v>
      </c>
      <c r="H1160" s="11">
        <v>44845</v>
      </c>
      <c r="I1160" s="11">
        <v>45107</v>
      </c>
    </row>
    <row r="1161" spans="1:9" ht="11.25" customHeight="1" x14ac:dyDescent="0.4">
      <c r="A1161" s="3">
        <v>1159</v>
      </c>
      <c r="B1161" s="9">
        <v>12601280</v>
      </c>
      <c r="C1161" s="10" t="s">
        <v>2547</v>
      </c>
      <c r="D1161" s="10" t="s">
        <v>779</v>
      </c>
      <c r="E1161" s="10" t="s">
        <v>4458</v>
      </c>
      <c r="F1161" s="10" t="s">
        <v>5293</v>
      </c>
      <c r="G1161" s="10" t="s">
        <v>2548</v>
      </c>
      <c r="H1161" s="11">
        <v>44845</v>
      </c>
      <c r="I1161" s="11">
        <v>45107</v>
      </c>
    </row>
    <row r="1162" spans="1:9" ht="11.25" customHeight="1" x14ac:dyDescent="0.4">
      <c r="A1162" s="3">
        <v>1160</v>
      </c>
      <c r="B1162" s="9">
        <v>12601281</v>
      </c>
      <c r="C1162" s="10" t="s">
        <v>2549</v>
      </c>
      <c r="D1162" s="10" t="s">
        <v>1868</v>
      </c>
      <c r="E1162" s="10" t="s">
        <v>4458</v>
      </c>
      <c r="F1162" s="10" t="s">
        <v>5294</v>
      </c>
      <c r="G1162" s="10" t="s">
        <v>2550</v>
      </c>
      <c r="H1162" s="11">
        <v>44845</v>
      </c>
      <c r="I1162" s="11">
        <v>45107</v>
      </c>
    </row>
    <row r="1163" spans="1:9" ht="11.25" customHeight="1" x14ac:dyDescent="0.4">
      <c r="A1163" s="3">
        <v>1161</v>
      </c>
      <c r="B1163" s="9">
        <v>12601282</v>
      </c>
      <c r="C1163" s="10" t="s">
        <v>2551</v>
      </c>
      <c r="D1163" s="10" t="s">
        <v>1840</v>
      </c>
      <c r="E1163" s="10" t="s">
        <v>4458</v>
      </c>
      <c r="F1163" s="10" t="s">
        <v>5295</v>
      </c>
      <c r="G1163" s="10" t="s">
        <v>2552</v>
      </c>
      <c r="H1163" s="11">
        <v>44845</v>
      </c>
      <c r="I1163" s="11">
        <v>45107</v>
      </c>
    </row>
    <row r="1164" spans="1:9" ht="11.25" customHeight="1" x14ac:dyDescent="0.4">
      <c r="A1164" s="3">
        <v>1162</v>
      </c>
      <c r="B1164" s="9">
        <v>12601283</v>
      </c>
      <c r="C1164" s="10" t="s">
        <v>2553</v>
      </c>
      <c r="D1164" s="10" t="s">
        <v>44</v>
      </c>
      <c r="E1164" s="10" t="s">
        <v>4458</v>
      </c>
      <c r="F1164" s="10" t="s">
        <v>5296</v>
      </c>
      <c r="G1164" s="10" t="s">
        <v>2554</v>
      </c>
      <c r="H1164" s="11">
        <v>44845</v>
      </c>
      <c r="I1164" s="11">
        <v>45107</v>
      </c>
    </row>
    <row r="1165" spans="1:9" ht="11.25" customHeight="1" x14ac:dyDescent="0.4">
      <c r="A1165" s="3">
        <v>1163</v>
      </c>
      <c r="B1165" s="9">
        <v>12601284</v>
      </c>
      <c r="C1165" s="10" t="s">
        <v>2555</v>
      </c>
      <c r="D1165" s="10" t="s">
        <v>2030</v>
      </c>
      <c r="E1165" s="10" t="s">
        <v>4458</v>
      </c>
      <c r="F1165" s="10" t="s">
        <v>6062</v>
      </c>
      <c r="G1165" s="10" t="s">
        <v>2556</v>
      </c>
      <c r="H1165" s="11">
        <v>44845</v>
      </c>
      <c r="I1165" s="11">
        <v>45107</v>
      </c>
    </row>
    <row r="1166" spans="1:9" ht="11.25" customHeight="1" x14ac:dyDescent="0.4">
      <c r="A1166" s="3">
        <v>1164</v>
      </c>
      <c r="B1166" s="9">
        <v>12601286</v>
      </c>
      <c r="C1166" s="10" t="s">
        <v>2557</v>
      </c>
      <c r="D1166" s="10" t="s">
        <v>607</v>
      </c>
      <c r="E1166" s="10" t="s">
        <v>4458</v>
      </c>
      <c r="F1166" s="10" t="s">
        <v>5297</v>
      </c>
      <c r="G1166" s="10" t="s">
        <v>2558</v>
      </c>
      <c r="H1166" s="11">
        <v>44845</v>
      </c>
      <c r="I1166" s="11">
        <v>45107</v>
      </c>
    </row>
    <row r="1167" spans="1:9" ht="11.25" customHeight="1" x14ac:dyDescent="0.4">
      <c r="A1167" s="3">
        <v>1165</v>
      </c>
      <c r="B1167" s="9">
        <v>12601287</v>
      </c>
      <c r="C1167" s="10" t="s">
        <v>2559</v>
      </c>
      <c r="D1167" s="10" t="s">
        <v>120</v>
      </c>
      <c r="E1167" s="10" t="s">
        <v>4458</v>
      </c>
      <c r="F1167" s="10" t="s">
        <v>6063</v>
      </c>
      <c r="G1167" s="10" t="s">
        <v>2560</v>
      </c>
      <c r="H1167" s="11">
        <v>44845</v>
      </c>
      <c r="I1167" s="11">
        <v>45107</v>
      </c>
    </row>
    <row r="1168" spans="1:9" ht="11.25" customHeight="1" x14ac:dyDescent="0.4">
      <c r="A1168" s="3">
        <v>1166</v>
      </c>
      <c r="B1168" s="9">
        <v>12601288</v>
      </c>
      <c r="C1168" s="10" t="s">
        <v>2561</v>
      </c>
      <c r="D1168" s="10" t="s">
        <v>2171</v>
      </c>
      <c r="E1168" s="10" t="s">
        <v>4458</v>
      </c>
      <c r="F1168" s="10" t="s">
        <v>6064</v>
      </c>
      <c r="G1168" s="10" t="s">
        <v>2562</v>
      </c>
      <c r="H1168" s="11">
        <v>44845</v>
      </c>
      <c r="I1168" s="11">
        <v>45107</v>
      </c>
    </row>
    <row r="1169" spans="1:9" ht="11.25" customHeight="1" x14ac:dyDescent="0.4">
      <c r="A1169" s="3">
        <v>1167</v>
      </c>
      <c r="B1169" s="9">
        <v>12601289</v>
      </c>
      <c r="C1169" s="10" t="s">
        <v>2563</v>
      </c>
      <c r="D1169" s="10" t="s">
        <v>1862</v>
      </c>
      <c r="E1169" s="10" t="s">
        <v>4458</v>
      </c>
      <c r="F1169" s="10" t="s">
        <v>6065</v>
      </c>
      <c r="G1169" s="10" t="s">
        <v>2564</v>
      </c>
      <c r="H1169" s="11">
        <v>44845</v>
      </c>
      <c r="I1169" s="11">
        <v>45107</v>
      </c>
    </row>
    <row r="1170" spans="1:9" ht="11.25" customHeight="1" x14ac:dyDescent="0.4">
      <c r="A1170" s="3">
        <v>1168</v>
      </c>
      <c r="B1170" s="9">
        <v>12601290</v>
      </c>
      <c r="C1170" s="10" t="s">
        <v>2565</v>
      </c>
      <c r="D1170" s="10" t="s">
        <v>44</v>
      </c>
      <c r="E1170" s="10" t="s">
        <v>4458</v>
      </c>
      <c r="F1170" s="10" t="s">
        <v>5298</v>
      </c>
      <c r="G1170" s="10" t="s">
        <v>2566</v>
      </c>
      <c r="H1170" s="11">
        <v>44845</v>
      </c>
      <c r="I1170" s="11">
        <v>45107</v>
      </c>
    </row>
    <row r="1171" spans="1:9" ht="11.25" customHeight="1" x14ac:dyDescent="0.4">
      <c r="A1171" s="3">
        <v>1169</v>
      </c>
      <c r="B1171" s="9">
        <v>12601291</v>
      </c>
      <c r="C1171" s="10" t="s">
        <v>2567</v>
      </c>
      <c r="D1171" s="10" t="s">
        <v>2568</v>
      </c>
      <c r="E1171" s="10" t="s">
        <v>4458</v>
      </c>
      <c r="F1171" s="10" t="s">
        <v>6066</v>
      </c>
      <c r="G1171" s="10" t="s">
        <v>2569</v>
      </c>
      <c r="H1171" s="11">
        <v>44845</v>
      </c>
      <c r="I1171" s="11">
        <v>45107</v>
      </c>
    </row>
    <row r="1172" spans="1:9" ht="11.25" customHeight="1" x14ac:dyDescent="0.4">
      <c r="A1172" s="3">
        <v>1170</v>
      </c>
      <c r="B1172" s="9">
        <v>12601293</v>
      </c>
      <c r="C1172" s="10" t="s">
        <v>2570</v>
      </c>
      <c r="D1172" s="10" t="s">
        <v>2571</v>
      </c>
      <c r="E1172" s="10" t="s">
        <v>4458</v>
      </c>
      <c r="F1172" s="10" t="s">
        <v>6067</v>
      </c>
      <c r="G1172" s="10" t="s">
        <v>2572</v>
      </c>
      <c r="H1172" s="11">
        <v>44845</v>
      </c>
      <c r="I1172" s="11">
        <v>45107</v>
      </c>
    </row>
    <row r="1173" spans="1:9" ht="11.25" customHeight="1" x14ac:dyDescent="0.4">
      <c r="A1173" s="7">
        <v>1171</v>
      </c>
      <c r="B1173" s="13">
        <v>12601295</v>
      </c>
      <c r="C1173" s="12" t="s">
        <v>2573</v>
      </c>
      <c r="D1173" s="12" t="s">
        <v>2574</v>
      </c>
      <c r="E1173" s="12" t="s">
        <v>4458</v>
      </c>
      <c r="F1173" s="12" t="s">
        <v>5299</v>
      </c>
      <c r="G1173" s="12" t="s">
        <v>2575</v>
      </c>
      <c r="H1173" s="8">
        <v>44845</v>
      </c>
      <c r="I1173" s="8">
        <v>45016</v>
      </c>
    </row>
    <row r="1174" spans="1:9" ht="11.25" customHeight="1" x14ac:dyDescent="0.4">
      <c r="A1174" s="3">
        <v>1172</v>
      </c>
      <c r="B1174" s="9">
        <v>12601296</v>
      </c>
      <c r="C1174" s="10" t="s">
        <v>2576</v>
      </c>
      <c r="D1174" s="10" t="s">
        <v>2577</v>
      </c>
      <c r="E1174" s="10" t="s">
        <v>4458</v>
      </c>
      <c r="F1174" s="10" t="s">
        <v>6068</v>
      </c>
      <c r="G1174" s="10" t="s">
        <v>2578</v>
      </c>
      <c r="H1174" s="11">
        <v>44845</v>
      </c>
      <c r="I1174" s="11">
        <v>45107</v>
      </c>
    </row>
    <row r="1175" spans="1:9" ht="11.25" customHeight="1" x14ac:dyDescent="0.4">
      <c r="A1175" s="3">
        <v>1173</v>
      </c>
      <c r="B1175" s="9">
        <v>12601297</v>
      </c>
      <c r="C1175" s="10" t="s">
        <v>2579</v>
      </c>
      <c r="D1175" s="10" t="s">
        <v>2580</v>
      </c>
      <c r="E1175" s="10" t="s">
        <v>4458</v>
      </c>
      <c r="F1175" s="10" t="s">
        <v>5300</v>
      </c>
      <c r="G1175" s="10" t="s">
        <v>2581</v>
      </c>
      <c r="H1175" s="11">
        <v>44845</v>
      </c>
      <c r="I1175" s="11">
        <v>45107</v>
      </c>
    </row>
    <row r="1176" spans="1:9" ht="11.25" customHeight="1" x14ac:dyDescent="0.4">
      <c r="A1176" s="3">
        <v>1174</v>
      </c>
      <c r="B1176" s="9">
        <v>12601298</v>
      </c>
      <c r="C1176" s="10" t="s">
        <v>2582</v>
      </c>
      <c r="D1176" s="10" t="s">
        <v>1499</v>
      </c>
      <c r="E1176" s="10" t="s">
        <v>4458</v>
      </c>
      <c r="F1176" s="10" t="s">
        <v>5301</v>
      </c>
      <c r="G1176" s="10" t="s">
        <v>2583</v>
      </c>
      <c r="H1176" s="11">
        <v>44845</v>
      </c>
      <c r="I1176" s="11">
        <v>45107</v>
      </c>
    </row>
    <row r="1177" spans="1:9" ht="11.25" customHeight="1" x14ac:dyDescent="0.4">
      <c r="A1177" s="3">
        <v>1175</v>
      </c>
      <c r="B1177" s="9">
        <v>12601299</v>
      </c>
      <c r="C1177" s="10" t="s">
        <v>2584</v>
      </c>
      <c r="D1177" s="10" t="s">
        <v>2585</v>
      </c>
      <c r="E1177" s="10" t="s">
        <v>4458</v>
      </c>
      <c r="F1177" s="10" t="s">
        <v>5302</v>
      </c>
      <c r="G1177" s="10" t="s">
        <v>2586</v>
      </c>
      <c r="H1177" s="11">
        <v>44845</v>
      </c>
      <c r="I1177" s="11">
        <v>45107</v>
      </c>
    </row>
    <row r="1178" spans="1:9" ht="11.25" customHeight="1" x14ac:dyDescent="0.4">
      <c r="A1178" s="3">
        <v>1176</v>
      </c>
      <c r="B1178" s="9">
        <v>12601300</v>
      </c>
      <c r="C1178" s="10" t="s">
        <v>2587</v>
      </c>
      <c r="D1178" s="10" t="s">
        <v>2588</v>
      </c>
      <c r="E1178" s="10" t="s">
        <v>4458</v>
      </c>
      <c r="F1178" s="10" t="s">
        <v>6069</v>
      </c>
      <c r="G1178" s="10" t="s">
        <v>2589</v>
      </c>
      <c r="H1178" s="11">
        <v>44845</v>
      </c>
      <c r="I1178" s="11">
        <v>45107</v>
      </c>
    </row>
    <row r="1179" spans="1:9" ht="11.25" customHeight="1" x14ac:dyDescent="0.4">
      <c r="A1179" s="3">
        <v>1177</v>
      </c>
      <c r="B1179" s="9">
        <v>12601301</v>
      </c>
      <c r="C1179" s="10" t="s">
        <v>2590</v>
      </c>
      <c r="D1179" s="10" t="s">
        <v>2591</v>
      </c>
      <c r="E1179" s="10" t="s">
        <v>4458</v>
      </c>
      <c r="F1179" s="10" t="s">
        <v>5303</v>
      </c>
      <c r="G1179" s="10" t="s">
        <v>2592</v>
      </c>
      <c r="H1179" s="11">
        <v>44845</v>
      </c>
      <c r="I1179" s="11">
        <v>45107</v>
      </c>
    </row>
    <row r="1180" spans="1:9" ht="11.25" customHeight="1" x14ac:dyDescent="0.4">
      <c r="A1180" s="3">
        <v>1178</v>
      </c>
      <c r="B1180" s="9">
        <v>12601302</v>
      </c>
      <c r="C1180" s="10" t="s">
        <v>2593</v>
      </c>
      <c r="D1180" s="10" t="s">
        <v>2594</v>
      </c>
      <c r="E1180" s="10" t="s">
        <v>4458</v>
      </c>
      <c r="F1180" s="10" t="s">
        <v>6070</v>
      </c>
      <c r="G1180" s="10" t="s">
        <v>2595</v>
      </c>
      <c r="H1180" s="11">
        <v>44845</v>
      </c>
      <c r="I1180" s="11">
        <v>45107</v>
      </c>
    </row>
    <row r="1181" spans="1:9" ht="11.25" customHeight="1" x14ac:dyDescent="0.4">
      <c r="A1181" s="3">
        <v>1179</v>
      </c>
      <c r="B1181" s="9">
        <v>12601303</v>
      </c>
      <c r="C1181" s="10" t="s">
        <v>2596</v>
      </c>
      <c r="D1181" s="10" t="s">
        <v>2597</v>
      </c>
      <c r="E1181" s="10" t="s">
        <v>4458</v>
      </c>
      <c r="F1181" s="10" t="s">
        <v>6071</v>
      </c>
      <c r="G1181" s="10" t="s">
        <v>2598</v>
      </c>
      <c r="H1181" s="11">
        <v>44845</v>
      </c>
      <c r="I1181" s="11">
        <v>45107</v>
      </c>
    </row>
    <row r="1182" spans="1:9" ht="11.25" customHeight="1" x14ac:dyDescent="0.4">
      <c r="A1182" s="3">
        <v>1180</v>
      </c>
      <c r="B1182" s="9">
        <v>12601304</v>
      </c>
      <c r="C1182" s="10" t="s">
        <v>2599</v>
      </c>
      <c r="D1182" s="10" t="s">
        <v>2481</v>
      </c>
      <c r="E1182" s="10" t="s">
        <v>4458</v>
      </c>
      <c r="F1182" s="10" t="s">
        <v>6072</v>
      </c>
      <c r="G1182" s="10" t="s">
        <v>2600</v>
      </c>
      <c r="H1182" s="11">
        <v>44845</v>
      </c>
      <c r="I1182" s="11">
        <v>45107</v>
      </c>
    </row>
    <row r="1183" spans="1:9" ht="11.25" customHeight="1" x14ac:dyDescent="0.4">
      <c r="A1183" s="3">
        <v>1181</v>
      </c>
      <c r="B1183" s="9">
        <v>12601305</v>
      </c>
      <c r="C1183" s="10" t="s">
        <v>2601</v>
      </c>
      <c r="D1183" s="10" t="s">
        <v>2602</v>
      </c>
      <c r="E1183" s="10" t="s">
        <v>4458</v>
      </c>
      <c r="F1183" s="10" t="s">
        <v>6073</v>
      </c>
      <c r="G1183" s="10" t="s">
        <v>2603</v>
      </c>
      <c r="H1183" s="11">
        <v>44845</v>
      </c>
      <c r="I1183" s="11">
        <v>45107</v>
      </c>
    </row>
    <row r="1184" spans="1:9" ht="11.25" customHeight="1" x14ac:dyDescent="0.4">
      <c r="A1184" s="3">
        <v>1182</v>
      </c>
      <c r="B1184" s="9">
        <v>12601306</v>
      </c>
      <c r="C1184" s="10" t="s">
        <v>2604</v>
      </c>
      <c r="D1184" s="10" t="s">
        <v>121</v>
      </c>
      <c r="E1184" s="10" t="s">
        <v>4458</v>
      </c>
      <c r="F1184" s="10" t="s">
        <v>5304</v>
      </c>
      <c r="G1184" s="10" t="s">
        <v>2605</v>
      </c>
      <c r="H1184" s="11">
        <v>44845</v>
      </c>
      <c r="I1184" s="11">
        <v>45107</v>
      </c>
    </row>
    <row r="1185" spans="1:9" ht="11.25" customHeight="1" x14ac:dyDescent="0.4">
      <c r="A1185" s="3">
        <v>1183</v>
      </c>
      <c r="B1185" s="9">
        <v>12601307</v>
      </c>
      <c r="C1185" s="10" t="s">
        <v>2606</v>
      </c>
      <c r="D1185" s="10" t="s">
        <v>2607</v>
      </c>
      <c r="E1185" s="10" t="s">
        <v>4458</v>
      </c>
      <c r="F1185" s="10" t="s">
        <v>6074</v>
      </c>
      <c r="G1185" s="10" t="s">
        <v>2608</v>
      </c>
      <c r="H1185" s="11">
        <v>44845</v>
      </c>
      <c r="I1185" s="11">
        <v>45107</v>
      </c>
    </row>
    <row r="1186" spans="1:9" ht="11.25" customHeight="1" x14ac:dyDescent="0.4">
      <c r="A1186" s="3">
        <v>1184</v>
      </c>
      <c r="B1186" s="9">
        <v>12601308</v>
      </c>
      <c r="C1186" s="10" t="s">
        <v>2609</v>
      </c>
      <c r="D1186" s="10" t="s">
        <v>2610</v>
      </c>
      <c r="E1186" s="10" t="s">
        <v>4458</v>
      </c>
      <c r="F1186" s="10" t="s">
        <v>5305</v>
      </c>
      <c r="G1186" s="10" t="s">
        <v>2611</v>
      </c>
      <c r="H1186" s="11">
        <v>44845</v>
      </c>
      <c r="I1186" s="11">
        <v>45107</v>
      </c>
    </row>
    <row r="1187" spans="1:9" ht="11.25" customHeight="1" x14ac:dyDescent="0.4">
      <c r="A1187" s="3">
        <v>1185</v>
      </c>
      <c r="B1187" s="9">
        <v>12601309</v>
      </c>
      <c r="C1187" s="10" t="s">
        <v>2612</v>
      </c>
      <c r="D1187" s="10" t="s">
        <v>2613</v>
      </c>
      <c r="E1187" s="10" t="s">
        <v>4458</v>
      </c>
      <c r="F1187" s="10" t="s">
        <v>6075</v>
      </c>
      <c r="G1187" s="10" t="s">
        <v>2614</v>
      </c>
      <c r="H1187" s="11">
        <v>44845</v>
      </c>
      <c r="I1187" s="11">
        <v>45107</v>
      </c>
    </row>
    <row r="1188" spans="1:9" ht="11.25" customHeight="1" x14ac:dyDescent="0.4">
      <c r="A1188" s="3">
        <v>1186</v>
      </c>
      <c r="B1188" s="9">
        <v>12601310</v>
      </c>
      <c r="C1188" s="10" t="s">
        <v>2615</v>
      </c>
      <c r="D1188" s="10" t="s">
        <v>2616</v>
      </c>
      <c r="E1188" s="10" t="s">
        <v>4458</v>
      </c>
      <c r="F1188" s="10" t="s">
        <v>6076</v>
      </c>
      <c r="G1188" s="10" t="s">
        <v>2617</v>
      </c>
      <c r="H1188" s="11">
        <v>44845</v>
      </c>
      <c r="I1188" s="11">
        <v>45107</v>
      </c>
    </row>
    <row r="1189" spans="1:9" ht="11.25" customHeight="1" x14ac:dyDescent="0.4">
      <c r="A1189" s="3">
        <v>1187</v>
      </c>
      <c r="B1189" s="9">
        <v>12601312</v>
      </c>
      <c r="C1189" s="10" t="s">
        <v>2618</v>
      </c>
      <c r="D1189" s="10" t="s">
        <v>1067</v>
      </c>
      <c r="E1189" s="10" t="s">
        <v>4458</v>
      </c>
      <c r="F1189" s="10" t="s">
        <v>5306</v>
      </c>
      <c r="G1189" s="10" t="s">
        <v>2617</v>
      </c>
      <c r="H1189" s="11">
        <v>44845</v>
      </c>
      <c r="I1189" s="11">
        <v>45107</v>
      </c>
    </row>
    <row r="1190" spans="1:9" ht="11.25" customHeight="1" x14ac:dyDescent="0.4">
      <c r="A1190" s="3">
        <v>1188</v>
      </c>
      <c r="B1190" s="9">
        <v>12601314</v>
      </c>
      <c r="C1190" s="10" t="s">
        <v>2619</v>
      </c>
      <c r="D1190" s="10" t="s">
        <v>2155</v>
      </c>
      <c r="E1190" s="10" t="s">
        <v>4458</v>
      </c>
      <c r="F1190" s="10" t="s">
        <v>5307</v>
      </c>
      <c r="G1190" s="10" t="s">
        <v>2617</v>
      </c>
      <c r="H1190" s="11">
        <v>44845</v>
      </c>
      <c r="I1190" s="11">
        <v>45107</v>
      </c>
    </row>
    <row r="1191" spans="1:9" ht="11.25" customHeight="1" x14ac:dyDescent="0.4">
      <c r="A1191" s="3">
        <v>1189</v>
      </c>
      <c r="B1191" s="9">
        <v>12601315</v>
      </c>
      <c r="C1191" s="10" t="s">
        <v>2620</v>
      </c>
      <c r="D1191" s="10" t="s">
        <v>44</v>
      </c>
      <c r="E1191" s="10" t="s">
        <v>4458</v>
      </c>
      <c r="F1191" s="10" t="s">
        <v>6077</v>
      </c>
      <c r="G1191" s="10" t="s">
        <v>2621</v>
      </c>
      <c r="H1191" s="11">
        <v>44845</v>
      </c>
      <c r="I1191" s="11">
        <v>45107</v>
      </c>
    </row>
    <row r="1192" spans="1:9" ht="11.25" customHeight="1" x14ac:dyDescent="0.4">
      <c r="A1192" s="3">
        <v>1190</v>
      </c>
      <c r="B1192" s="9">
        <v>12601316</v>
      </c>
      <c r="C1192" s="10" t="s">
        <v>2622</v>
      </c>
      <c r="D1192" s="10" t="s">
        <v>2623</v>
      </c>
      <c r="E1192" s="10" t="s">
        <v>4458</v>
      </c>
      <c r="F1192" s="10" t="s">
        <v>5308</v>
      </c>
      <c r="G1192" s="10" t="s">
        <v>2617</v>
      </c>
      <c r="H1192" s="11">
        <v>44845</v>
      </c>
      <c r="I1192" s="11">
        <v>45107</v>
      </c>
    </row>
    <row r="1193" spans="1:9" ht="11.25" customHeight="1" x14ac:dyDescent="0.4">
      <c r="A1193" s="3">
        <v>1191</v>
      </c>
      <c r="B1193" s="9">
        <v>12601317</v>
      </c>
      <c r="C1193" s="10" t="s">
        <v>2624</v>
      </c>
      <c r="D1193" s="10" t="s">
        <v>890</v>
      </c>
      <c r="E1193" s="10" t="s">
        <v>4458</v>
      </c>
      <c r="F1193" s="10" t="s">
        <v>6078</v>
      </c>
      <c r="G1193" s="10" t="s">
        <v>2625</v>
      </c>
      <c r="H1193" s="11">
        <v>44845</v>
      </c>
      <c r="I1193" s="11">
        <v>45107</v>
      </c>
    </row>
    <row r="1194" spans="1:9" ht="11.25" customHeight="1" x14ac:dyDescent="0.4">
      <c r="A1194" s="3">
        <v>1192</v>
      </c>
      <c r="B1194" s="9">
        <v>12601318</v>
      </c>
      <c r="C1194" s="10" t="s">
        <v>2626</v>
      </c>
      <c r="D1194" s="10" t="s">
        <v>214</v>
      </c>
      <c r="E1194" s="10" t="s">
        <v>4458</v>
      </c>
      <c r="F1194" s="10" t="s">
        <v>6079</v>
      </c>
      <c r="G1194" s="10" t="s">
        <v>2627</v>
      </c>
      <c r="H1194" s="11">
        <v>44845</v>
      </c>
      <c r="I1194" s="11">
        <v>45107</v>
      </c>
    </row>
    <row r="1195" spans="1:9" ht="11.25" customHeight="1" x14ac:dyDescent="0.4">
      <c r="A1195" s="3">
        <v>1193</v>
      </c>
      <c r="B1195" s="9">
        <v>12601319</v>
      </c>
      <c r="C1195" s="10" t="s">
        <v>2628</v>
      </c>
      <c r="D1195" s="10" t="s">
        <v>1557</v>
      </c>
      <c r="E1195" s="10" t="s">
        <v>4458</v>
      </c>
      <c r="F1195" s="10" t="s">
        <v>5309</v>
      </c>
      <c r="G1195" s="10" t="s">
        <v>2629</v>
      </c>
      <c r="H1195" s="11">
        <v>44845</v>
      </c>
      <c r="I1195" s="11">
        <v>45107</v>
      </c>
    </row>
    <row r="1196" spans="1:9" ht="11.25" customHeight="1" x14ac:dyDescent="0.4">
      <c r="A1196" s="3">
        <v>1194</v>
      </c>
      <c r="B1196" s="9">
        <v>12601320</v>
      </c>
      <c r="C1196" s="10" t="s">
        <v>2630</v>
      </c>
      <c r="D1196" s="10" t="s">
        <v>274</v>
      </c>
      <c r="E1196" s="10" t="s">
        <v>4458</v>
      </c>
      <c r="F1196" s="10" t="s">
        <v>6080</v>
      </c>
      <c r="G1196" s="10" t="s">
        <v>2631</v>
      </c>
      <c r="H1196" s="11">
        <v>44845</v>
      </c>
      <c r="I1196" s="11">
        <v>45107</v>
      </c>
    </row>
    <row r="1197" spans="1:9" ht="11.25" customHeight="1" x14ac:dyDescent="0.4">
      <c r="A1197" s="3">
        <v>1195</v>
      </c>
      <c r="B1197" s="9">
        <v>12601321</v>
      </c>
      <c r="C1197" s="10" t="s">
        <v>2632</v>
      </c>
      <c r="D1197" s="10" t="s">
        <v>725</v>
      </c>
      <c r="E1197" s="10" t="s">
        <v>4458</v>
      </c>
      <c r="F1197" s="10" t="s">
        <v>5310</v>
      </c>
      <c r="G1197" s="10" t="s">
        <v>2633</v>
      </c>
      <c r="H1197" s="11">
        <v>44845</v>
      </c>
      <c r="I1197" s="11">
        <v>45107</v>
      </c>
    </row>
    <row r="1198" spans="1:9" ht="11.25" customHeight="1" x14ac:dyDescent="0.4">
      <c r="A1198" s="3">
        <v>1196</v>
      </c>
      <c r="B1198" s="9">
        <v>12601322</v>
      </c>
      <c r="C1198" s="10" t="s">
        <v>2634</v>
      </c>
      <c r="D1198" s="10" t="s">
        <v>2635</v>
      </c>
      <c r="E1198" s="10" t="s">
        <v>4458</v>
      </c>
      <c r="F1198" s="10" t="s">
        <v>5311</v>
      </c>
      <c r="G1198" s="10" t="s">
        <v>2636</v>
      </c>
      <c r="H1198" s="11">
        <v>44845</v>
      </c>
      <c r="I1198" s="11">
        <v>45107</v>
      </c>
    </row>
    <row r="1199" spans="1:9" ht="11.25" customHeight="1" x14ac:dyDescent="0.4">
      <c r="A1199" s="3">
        <v>1197</v>
      </c>
      <c r="B1199" s="9">
        <v>12601323</v>
      </c>
      <c r="C1199" s="10" t="s">
        <v>2637</v>
      </c>
      <c r="D1199" s="10" t="s">
        <v>118</v>
      </c>
      <c r="E1199" s="10" t="s">
        <v>4458</v>
      </c>
      <c r="F1199" s="10" t="s">
        <v>6081</v>
      </c>
      <c r="G1199" s="10" t="s">
        <v>2638</v>
      </c>
      <c r="H1199" s="11">
        <v>44845</v>
      </c>
      <c r="I1199" s="11">
        <v>45107</v>
      </c>
    </row>
    <row r="1200" spans="1:9" ht="11.25" customHeight="1" x14ac:dyDescent="0.4">
      <c r="A1200" s="3">
        <v>1198</v>
      </c>
      <c r="B1200" s="9">
        <v>12601324</v>
      </c>
      <c r="C1200" s="10" t="s">
        <v>2639</v>
      </c>
      <c r="D1200" s="10" t="s">
        <v>590</v>
      </c>
      <c r="E1200" s="10" t="s">
        <v>4458</v>
      </c>
      <c r="F1200" s="10" t="s">
        <v>5312</v>
      </c>
      <c r="G1200" s="10" t="s">
        <v>2640</v>
      </c>
      <c r="H1200" s="11">
        <v>44845</v>
      </c>
      <c r="I1200" s="11">
        <v>45107</v>
      </c>
    </row>
    <row r="1201" spans="1:9" ht="11.25" customHeight="1" x14ac:dyDescent="0.4">
      <c r="A1201" s="3">
        <v>1199</v>
      </c>
      <c r="B1201" s="9">
        <v>12601325</v>
      </c>
      <c r="C1201" s="10" t="s">
        <v>2641</v>
      </c>
      <c r="D1201" s="10" t="s">
        <v>2044</v>
      </c>
      <c r="E1201" s="10" t="s">
        <v>4458</v>
      </c>
      <c r="F1201" s="10" t="s">
        <v>5313</v>
      </c>
      <c r="G1201" s="10" t="s">
        <v>2642</v>
      </c>
      <c r="H1201" s="11">
        <v>44845</v>
      </c>
      <c r="I1201" s="11">
        <v>45107</v>
      </c>
    </row>
    <row r="1202" spans="1:9" ht="11.25" customHeight="1" x14ac:dyDescent="0.4">
      <c r="A1202" s="3">
        <v>1200</v>
      </c>
      <c r="B1202" s="9">
        <v>12601327</v>
      </c>
      <c r="C1202" s="10" t="s">
        <v>2643</v>
      </c>
      <c r="D1202" s="10" t="s">
        <v>1232</v>
      </c>
      <c r="E1202" s="10" t="s">
        <v>4458</v>
      </c>
      <c r="F1202" s="10" t="s">
        <v>6082</v>
      </c>
      <c r="G1202" s="10" t="s">
        <v>2644</v>
      </c>
      <c r="H1202" s="11">
        <v>44845</v>
      </c>
      <c r="I1202" s="11">
        <v>45107</v>
      </c>
    </row>
    <row r="1203" spans="1:9" ht="11.25" customHeight="1" x14ac:dyDescent="0.4">
      <c r="A1203" s="3">
        <v>1201</v>
      </c>
      <c r="B1203" s="9">
        <v>12601328</v>
      </c>
      <c r="C1203" s="10" t="s">
        <v>2645</v>
      </c>
      <c r="D1203" s="10" t="s">
        <v>229</v>
      </c>
      <c r="E1203" s="10" t="s">
        <v>4458</v>
      </c>
      <c r="F1203" s="10" t="s">
        <v>5314</v>
      </c>
      <c r="G1203" s="10" t="s">
        <v>2646</v>
      </c>
      <c r="H1203" s="11">
        <v>44845</v>
      </c>
      <c r="I1203" s="11">
        <v>45107</v>
      </c>
    </row>
    <row r="1204" spans="1:9" ht="11.25" customHeight="1" x14ac:dyDescent="0.4">
      <c r="A1204" s="3">
        <v>1202</v>
      </c>
      <c r="B1204" s="9">
        <v>12601329</v>
      </c>
      <c r="C1204" s="10" t="s">
        <v>2647</v>
      </c>
      <c r="D1204" s="10" t="s">
        <v>484</v>
      </c>
      <c r="E1204" s="10" t="s">
        <v>4458</v>
      </c>
      <c r="F1204" s="10" t="s">
        <v>6083</v>
      </c>
      <c r="G1204" s="10" t="s">
        <v>2648</v>
      </c>
      <c r="H1204" s="11">
        <v>44845</v>
      </c>
      <c r="I1204" s="11">
        <v>45107</v>
      </c>
    </row>
    <row r="1205" spans="1:9" ht="11.25" customHeight="1" x14ac:dyDescent="0.4">
      <c r="A1205" s="3">
        <v>1203</v>
      </c>
      <c r="B1205" s="9">
        <v>12601330</v>
      </c>
      <c r="C1205" s="10" t="s">
        <v>2649</v>
      </c>
      <c r="D1205" s="10" t="s">
        <v>2650</v>
      </c>
      <c r="E1205" s="10" t="s">
        <v>4458</v>
      </c>
      <c r="F1205" s="10" t="s">
        <v>6084</v>
      </c>
      <c r="G1205" s="10" t="s">
        <v>2651</v>
      </c>
      <c r="H1205" s="11">
        <v>44845</v>
      </c>
      <c r="I1205" s="11">
        <v>45107</v>
      </c>
    </row>
    <row r="1206" spans="1:9" ht="11.25" customHeight="1" x14ac:dyDescent="0.4">
      <c r="A1206" s="3">
        <v>1204</v>
      </c>
      <c r="B1206" s="9">
        <v>12601331</v>
      </c>
      <c r="C1206" s="10" t="s">
        <v>2652</v>
      </c>
      <c r="D1206" s="10" t="s">
        <v>2653</v>
      </c>
      <c r="E1206" s="10" t="s">
        <v>4458</v>
      </c>
      <c r="F1206" s="10" t="s">
        <v>5315</v>
      </c>
      <c r="G1206" s="10" t="s">
        <v>2654</v>
      </c>
      <c r="H1206" s="11">
        <v>44845</v>
      </c>
      <c r="I1206" s="11">
        <v>45107</v>
      </c>
    </row>
    <row r="1207" spans="1:9" ht="11.25" customHeight="1" x14ac:dyDescent="0.4">
      <c r="A1207" s="3">
        <v>1205</v>
      </c>
      <c r="B1207" s="9">
        <v>12601332</v>
      </c>
      <c r="C1207" s="10" t="s">
        <v>2655</v>
      </c>
      <c r="D1207" s="10" t="s">
        <v>2656</v>
      </c>
      <c r="E1207" s="10" t="s">
        <v>4458</v>
      </c>
      <c r="F1207" s="10" t="s">
        <v>5316</v>
      </c>
      <c r="G1207" s="10" t="s">
        <v>2657</v>
      </c>
      <c r="H1207" s="11">
        <v>44845</v>
      </c>
      <c r="I1207" s="11">
        <v>45107</v>
      </c>
    </row>
    <row r="1208" spans="1:9" ht="11.25" customHeight="1" x14ac:dyDescent="0.4">
      <c r="A1208" s="3">
        <v>1206</v>
      </c>
      <c r="B1208" s="9">
        <v>12601333</v>
      </c>
      <c r="C1208" s="10" t="s">
        <v>2658</v>
      </c>
      <c r="D1208" s="10" t="s">
        <v>2659</v>
      </c>
      <c r="E1208" s="10" t="s">
        <v>4458</v>
      </c>
      <c r="F1208" s="10" t="s">
        <v>5317</v>
      </c>
      <c r="G1208" s="10" t="s">
        <v>2660</v>
      </c>
      <c r="H1208" s="11">
        <v>44845</v>
      </c>
      <c r="I1208" s="11">
        <v>45107</v>
      </c>
    </row>
    <row r="1209" spans="1:9" ht="11.25" customHeight="1" x14ac:dyDescent="0.4">
      <c r="A1209" s="3">
        <v>1207</v>
      </c>
      <c r="B1209" s="9">
        <v>12601335</v>
      </c>
      <c r="C1209" s="10" t="s">
        <v>2661</v>
      </c>
      <c r="D1209" s="10" t="s">
        <v>2662</v>
      </c>
      <c r="E1209" s="10" t="s">
        <v>4458</v>
      </c>
      <c r="F1209" s="10" t="s">
        <v>6085</v>
      </c>
      <c r="G1209" s="10" t="s">
        <v>2663</v>
      </c>
      <c r="H1209" s="11">
        <v>44845</v>
      </c>
      <c r="I1209" s="11">
        <v>45107</v>
      </c>
    </row>
    <row r="1210" spans="1:9" ht="11.25" customHeight="1" x14ac:dyDescent="0.4">
      <c r="A1210" s="3">
        <v>1208</v>
      </c>
      <c r="B1210" s="9">
        <v>12601336</v>
      </c>
      <c r="C1210" s="10" t="s">
        <v>2664</v>
      </c>
      <c r="D1210" s="10" t="s">
        <v>129</v>
      </c>
      <c r="E1210" s="10" t="s">
        <v>4458</v>
      </c>
      <c r="F1210" s="10" t="s">
        <v>5318</v>
      </c>
      <c r="G1210" s="10" t="s">
        <v>2665</v>
      </c>
      <c r="H1210" s="11">
        <v>44845</v>
      </c>
      <c r="I1210" s="11">
        <v>45107</v>
      </c>
    </row>
    <row r="1211" spans="1:9" ht="11.25" customHeight="1" x14ac:dyDescent="0.4">
      <c r="A1211" s="3">
        <v>1209</v>
      </c>
      <c r="B1211" s="9">
        <v>12601337</v>
      </c>
      <c r="C1211" s="10" t="s">
        <v>2666</v>
      </c>
      <c r="D1211" s="10" t="s">
        <v>118</v>
      </c>
      <c r="E1211" s="10" t="s">
        <v>4458</v>
      </c>
      <c r="F1211" s="10" t="s">
        <v>5319</v>
      </c>
      <c r="G1211" s="10" t="s">
        <v>2667</v>
      </c>
      <c r="H1211" s="11">
        <v>44845</v>
      </c>
      <c r="I1211" s="11">
        <v>45107</v>
      </c>
    </row>
    <row r="1212" spans="1:9" ht="11.25" customHeight="1" x14ac:dyDescent="0.4">
      <c r="A1212" s="3">
        <v>1210</v>
      </c>
      <c r="B1212" s="9">
        <v>12601338</v>
      </c>
      <c r="C1212" s="10" t="s">
        <v>2668</v>
      </c>
      <c r="D1212" s="10" t="s">
        <v>65</v>
      </c>
      <c r="E1212" s="10" t="s">
        <v>4458</v>
      </c>
      <c r="F1212" s="10" t="s">
        <v>5320</v>
      </c>
      <c r="G1212" s="10" t="s">
        <v>2669</v>
      </c>
      <c r="H1212" s="11">
        <v>44845</v>
      </c>
      <c r="I1212" s="11">
        <v>45107</v>
      </c>
    </row>
    <row r="1213" spans="1:9" ht="11.25" customHeight="1" x14ac:dyDescent="0.4">
      <c r="A1213" s="3">
        <v>1211</v>
      </c>
      <c r="B1213" s="9">
        <v>12601339</v>
      </c>
      <c r="C1213" s="10" t="s">
        <v>2670</v>
      </c>
      <c r="D1213" s="10" t="s">
        <v>2671</v>
      </c>
      <c r="E1213" s="10" t="s">
        <v>4458</v>
      </c>
      <c r="F1213" s="10" t="s">
        <v>5321</v>
      </c>
      <c r="G1213" s="10" t="s">
        <v>2672</v>
      </c>
      <c r="H1213" s="11">
        <v>44845</v>
      </c>
      <c r="I1213" s="11">
        <v>45107</v>
      </c>
    </row>
    <row r="1214" spans="1:9" ht="11.25" customHeight="1" x14ac:dyDescent="0.4">
      <c r="A1214" s="3">
        <v>1212</v>
      </c>
      <c r="B1214" s="9">
        <v>12601340</v>
      </c>
      <c r="C1214" s="10" t="s">
        <v>2673</v>
      </c>
      <c r="D1214" s="10" t="s">
        <v>579</v>
      </c>
      <c r="E1214" s="10" t="s">
        <v>4458</v>
      </c>
      <c r="F1214" s="10" t="s">
        <v>5322</v>
      </c>
      <c r="G1214" s="10" t="s">
        <v>2672</v>
      </c>
      <c r="H1214" s="11">
        <v>44845</v>
      </c>
      <c r="I1214" s="11">
        <v>45107</v>
      </c>
    </row>
    <row r="1215" spans="1:9" ht="11.25" customHeight="1" x14ac:dyDescent="0.4">
      <c r="A1215" s="3">
        <v>1213</v>
      </c>
      <c r="B1215" s="9">
        <v>12601341</v>
      </c>
      <c r="C1215" s="10" t="s">
        <v>2674</v>
      </c>
      <c r="D1215" s="10" t="s">
        <v>613</v>
      </c>
      <c r="E1215" s="10" t="s">
        <v>4458</v>
      </c>
      <c r="F1215" s="10" t="s">
        <v>6086</v>
      </c>
      <c r="G1215" s="10" t="s">
        <v>2675</v>
      </c>
      <c r="H1215" s="11">
        <v>44845</v>
      </c>
      <c r="I1215" s="11">
        <v>45107</v>
      </c>
    </row>
    <row r="1216" spans="1:9" ht="11.25" customHeight="1" x14ac:dyDescent="0.4">
      <c r="A1216" s="3">
        <v>1214</v>
      </c>
      <c r="B1216" s="9">
        <v>12601343</v>
      </c>
      <c r="C1216" s="10" t="s">
        <v>2676</v>
      </c>
      <c r="D1216" s="10" t="s">
        <v>2677</v>
      </c>
      <c r="E1216" s="10" t="s">
        <v>4458</v>
      </c>
      <c r="F1216" s="10" t="s">
        <v>5323</v>
      </c>
      <c r="G1216" s="10" t="s">
        <v>1787</v>
      </c>
      <c r="H1216" s="11">
        <v>44845</v>
      </c>
      <c r="I1216" s="11">
        <v>45107</v>
      </c>
    </row>
    <row r="1217" spans="1:9" ht="11.25" customHeight="1" x14ac:dyDescent="0.4">
      <c r="A1217" s="3">
        <v>1215</v>
      </c>
      <c r="B1217" s="9">
        <v>12601345</v>
      </c>
      <c r="C1217" s="10" t="s">
        <v>2678</v>
      </c>
      <c r="D1217" s="10" t="s">
        <v>2679</v>
      </c>
      <c r="E1217" s="10" t="s">
        <v>4458</v>
      </c>
      <c r="F1217" s="10" t="s">
        <v>5324</v>
      </c>
      <c r="G1217" s="10" t="s">
        <v>1787</v>
      </c>
      <c r="H1217" s="11">
        <v>44845</v>
      </c>
      <c r="I1217" s="11">
        <v>45107</v>
      </c>
    </row>
    <row r="1218" spans="1:9" ht="11.25" customHeight="1" x14ac:dyDescent="0.4">
      <c r="A1218" s="3">
        <v>1216</v>
      </c>
      <c r="B1218" s="9">
        <v>12601346</v>
      </c>
      <c r="C1218" s="10" t="s">
        <v>2680</v>
      </c>
      <c r="D1218" s="10" t="s">
        <v>2681</v>
      </c>
      <c r="E1218" s="10" t="s">
        <v>4458</v>
      </c>
      <c r="F1218" s="10" t="s">
        <v>5325</v>
      </c>
      <c r="G1218" s="10" t="s">
        <v>1787</v>
      </c>
      <c r="H1218" s="11">
        <v>44845</v>
      </c>
      <c r="I1218" s="11">
        <v>45107</v>
      </c>
    </row>
    <row r="1219" spans="1:9" ht="11.25" customHeight="1" x14ac:dyDescent="0.4">
      <c r="A1219" s="3">
        <v>1217</v>
      </c>
      <c r="B1219" s="9">
        <v>12601347</v>
      </c>
      <c r="C1219" s="10" t="s">
        <v>2682</v>
      </c>
      <c r="D1219" s="10" t="s">
        <v>2683</v>
      </c>
      <c r="E1219" s="10" t="s">
        <v>4458</v>
      </c>
      <c r="F1219" s="10" t="s">
        <v>5326</v>
      </c>
      <c r="G1219" s="10" t="s">
        <v>1787</v>
      </c>
      <c r="H1219" s="11">
        <v>44845</v>
      </c>
      <c r="I1219" s="11">
        <v>45107</v>
      </c>
    </row>
    <row r="1220" spans="1:9" ht="11.25" customHeight="1" x14ac:dyDescent="0.4">
      <c r="A1220" s="3">
        <v>1218</v>
      </c>
      <c r="B1220" s="9">
        <v>12601348</v>
      </c>
      <c r="C1220" s="10" t="s">
        <v>2684</v>
      </c>
      <c r="D1220" s="10" t="s">
        <v>2685</v>
      </c>
      <c r="E1220" s="10" t="s">
        <v>4458</v>
      </c>
      <c r="F1220" s="10" t="s">
        <v>5327</v>
      </c>
      <c r="G1220" s="10" t="s">
        <v>1787</v>
      </c>
      <c r="H1220" s="11">
        <v>44845</v>
      </c>
      <c r="I1220" s="11">
        <v>45107</v>
      </c>
    </row>
    <row r="1221" spans="1:9" ht="11.25" customHeight="1" x14ac:dyDescent="0.4">
      <c r="A1221" s="3">
        <v>1219</v>
      </c>
      <c r="B1221" s="9">
        <v>12601349</v>
      </c>
      <c r="C1221" s="10" t="s">
        <v>2686</v>
      </c>
      <c r="D1221" s="10" t="s">
        <v>2687</v>
      </c>
      <c r="E1221" s="10" t="s">
        <v>4458</v>
      </c>
      <c r="F1221" s="10" t="s">
        <v>5328</v>
      </c>
      <c r="G1221" s="10" t="s">
        <v>2688</v>
      </c>
      <c r="H1221" s="11">
        <v>44845</v>
      </c>
      <c r="I1221" s="11">
        <v>45107</v>
      </c>
    </row>
    <row r="1222" spans="1:9" ht="11.25" customHeight="1" x14ac:dyDescent="0.4">
      <c r="A1222" s="3">
        <v>1220</v>
      </c>
      <c r="B1222" s="9">
        <v>12601350</v>
      </c>
      <c r="C1222" s="10" t="s">
        <v>2689</v>
      </c>
      <c r="D1222" s="10" t="s">
        <v>2690</v>
      </c>
      <c r="E1222" s="10" t="s">
        <v>4458</v>
      </c>
      <c r="F1222" s="10" t="s">
        <v>5329</v>
      </c>
      <c r="G1222" s="10" t="s">
        <v>1787</v>
      </c>
      <c r="H1222" s="11">
        <v>44845</v>
      </c>
      <c r="I1222" s="11">
        <v>45107</v>
      </c>
    </row>
    <row r="1223" spans="1:9" ht="11.25" customHeight="1" x14ac:dyDescent="0.4">
      <c r="A1223" s="3">
        <v>1221</v>
      </c>
      <c r="B1223" s="9">
        <v>12601351</v>
      </c>
      <c r="C1223" s="10" t="s">
        <v>2691</v>
      </c>
      <c r="D1223" s="10" t="s">
        <v>2687</v>
      </c>
      <c r="E1223" s="10" t="s">
        <v>4458</v>
      </c>
      <c r="F1223" s="10" t="s">
        <v>5330</v>
      </c>
      <c r="G1223" s="10" t="s">
        <v>2688</v>
      </c>
      <c r="H1223" s="11">
        <v>44845</v>
      </c>
      <c r="I1223" s="11">
        <v>45107</v>
      </c>
    </row>
    <row r="1224" spans="1:9" ht="11.25" customHeight="1" x14ac:dyDescent="0.4">
      <c r="A1224" s="3">
        <v>1222</v>
      </c>
      <c r="B1224" s="9">
        <v>12601352</v>
      </c>
      <c r="C1224" s="10" t="s">
        <v>2692</v>
      </c>
      <c r="D1224" s="10" t="s">
        <v>2693</v>
      </c>
      <c r="E1224" s="10" t="s">
        <v>4458</v>
      </c>
      <c r="F1224" s="10" t="s">
        <v>5331</v>
      </c>
      <c r="G1224" s="10" t="s">
        <v>1787</v>
      </c>
      <c r="H1224" s="11">
        <v>44845</v>
      </c>
      <c r="I1224" s="11">
        <v>45107</v>
      </c>
    </row>
    <row r="1225" spans="1:9" ht="11.25" customHeight="1" x14ac:dyDescent="0.4">
      <c r="A1225" s="3">
        <v>1223</v>
      </c>
      <c r="B1225" s="9">
        <v>12601355</v>
      </c>
      <c r="C1225" s="10" t="s">
        <v>2694</v>
      </c>
      <c r="D1225" s="10" t="s">
        <v>41</v>
      </c>
      <c r="E1225" s="10" t="s">
        <v>4458</v>
      </c>
      <c r="F1225" s="10" t="s">
        <v>5332</v>
      </c>
      <c r="G1225" s="10" t="s">
        <v>2695</v>
      </c>
      <c r="H1225" s="11">
        <v>44845</v>
      </c>
      <c r="I1225" s="11">
        <v>45107</v>
      </c>
    </row>
    <row r="1226" spans="1:9" ht="11.25" customHeight="1" x14ac:dyDescent="0.4">
      <c r="A1226" s="3">
        <v>1224</v>
      </c>
      <c r="B1226" s="9">
        <v>12601356</v>
      </c>
      <c r="C1226" s="10" t="s">
        <v>2696</v>
      </c>
      <c r="D1226" s="10" t="s">
        <v>2697</v>
      </c>
      <c r="E1226" s="10" t="s">
        <v>4458</v>
      </c>
      <c r="F1226" s="10" t="s">
        <v>5333</v>
      </c>
      <c r="G1226" s="10" t="s">
        <v>2698</v>
      </c>
      <c r="H1226" s="11">
        <v>44845</v>
      </c>
      <c r="I1226" s="11">
        <v>45107</v>
      </c>
    </row>
    <row r="1227" spans="1:9" ht="11.25" customHeight="1" x14ac:dyDescent="0.4">
      <c r="A1227" s="3">
        <v>1225</v>
      </c>
      <c r="B1227" s="9">
        <v>12601357</v>
      </c>
      <c r="C1227" s="10" t="s">
        <v>2699</v>
      </c>
      <c r="D1227" s="10" t="s">
        <v>801</v>
      </c>
      <c r="E1227" s="10" t="s">
        <v>4458</v>
      </c>
      <c r="F1227" s="10" t="s">
        <v>5334</v>
      </c>
      <c r="G1227" s="10" t="s">
        <v>2700</v>
      </c>
      <c r="H1227" s="11">
        <v>44845</v>
      </c>
      <c r="I1227" s="11">
        <v>45107</v>
      </c>
    </row>
    <row r="1228" spans="1:9" ht="11.25" customHeight="1" x14ac:dyDescent="0.4">
      <c r="A1228" s="3">
        <v>1226</v>
      </c>
      <c r="B1228" s="9">
        <v>12601358</v>
      </c>
      <c r="C1228" s="10" t="s">
        <v>2701</v>
      </c>
      <c r="D1228" s="10" t="s">
        <v>691</v>
      </c>
      <c r="E1228" s="10" t="s">
        <v>4458</v>
      </c>
      <c r="F1228" s="10" t="s">
        <v>5335</v>
      </c>
      <c r="G1228" s="10" t="s">
        <v>2702</v>
      </c>
      <c r="H1228" s="11">
        <v>44845</v>
      </c>
      <c r="I1228" s="11">
        <v>45107</v>
      </c>
    </row>
    <row r="1229" spans="1:9" ht="11.25" customHeight="1" x14ac:dyDescent="0.4">
      <c r="A1229" s="3">
        <v>1227</v>
      </c>
      <c r="B1229" s="9">
        <v>12601359</v>
      </c>
      <c r="C1229" s="10" t="s">
        <v>2703</v>
      </c>
      <c r="D1229" s="10" t="s">
        <v>2704</v>
      </c>
      <c r="E1229" s="10" t="s">
        <v>4458</v>
      </c>
      <c r="F1229" s="10" t="s">
        <v>5336</v>
      </c>
      <c r="G1229" s="10" t="s">
        <v>2705</v>
      </c>
      <c r="H1229" s="11">
        <v>44845</v>
      </c>
      <c r="I1229" s="11">
        <v>45107</v>
      </c>
    </row>
    <row r="1230" spans="1:9" ht="11.25" customHeight="1" x14ac:dyDescent="0.4">
      <c r="A1230" s="3">
        <v>1228</v>
      </c>
      <c r="B1230" s="9">
        <v>12601361</v>
      </c>
      <c r="C1230" s="10" t="s">
        <v>2706</v>
      </c>
      <c r="D1230" s="10" t="s">
        <v>2207</v>
      </c>
      <c r="E1230" s="10" t="s">
        <v>4458</v>
      </c>
      <c r="F1230" s="10" t="s">
        <v>5337</v>
      </c>
      <c r="G1230" s="10" t="s">
        <v>2707</v>
      </c>
      <c r="H1230" s="11">
        <v>44845</v>
      </c>
      <c r="I1230" s="11">
        <v>45107</v>
      </c>
    </row>
    <row r="1231" spans="1:9" ht="11.25" customHeight="1" x14ac:dyDescent="0.4">
      <c r="A1231" s="7">
        <v>1229</v>
      </c>
      <c r="B1231" s="13">
        <v>12601362</v>
      </c>
      <c r="C1231" s="12" t="s">
        <v>2708</v>
      </c>
      <c r="D1231" s="12" t="s">
        <v>2709</v>
      </c>
      <c r="E1231" s="12" t="s">
        <v>4458</v>
      </c>
      <c r="F1231" s="12" t="s">
        <v>5338</v>
      </c>
      <c r="G1231" s="12" t="s">
        <v>2710</v>
      </c>
      <c r="H1231" s="8">
        <v>44845</v>
      </c>
      <c r="I1231" s="8">
        <v>45077</v>
      </c>
    </row>
    <row r="1232" spans="1:9" ht="11.25" customHeight="1" x14ac:dyDescent="0.4">
      <c r="A1232" s="3">
        <v>1230</v>
      </c>
      <c r="B1232" s="9">
        <v>12601363</v>
      </c>
      <c r="C1232" s="10" t="s">
        <v>2711</v>
      </c>
      <c r="D1232" s="10" t="s">
        <v>1823</v>
      </c>
      <c r="E1232" s="10" t="s">
        <v>4458</v>
      </c>
      <c r="F1232" s="10" t="s">
        <v>6087</v>
      </c>
      <c r="G1232" s="10" t="s">
        <v>2712</v>
      </c>
      <c r="H1232" s="11">
        <v>44845</v>
      </c>
      <c r="I1232" s="11">
        <v>45107</v>
      </c>
    </row>
    <row r="1233" spans="1:9" ht="11.25" customHeight="1" x14ac:dyDescent="0.4">
      <c r="A1233" s="3">
        <v>1231</v>
      </c>
      <c r="B1233" s="9">
        <v>12601364</v>
      </c>
      <c r="C1233" s="10" t="s">
        <v>2713</v>
      </c>
      <c r="D1233" s="10" t="s">
        <v>1245</v>
      </c>
      <c r="E1233" s="10" t="s">
        <v>4458</v>
      </c>
      <c r="F1233" s="10" t="s">
        <v>6088</v>
      </c>
      <c r="G1233" s="10" t="s">
        <v>2712</v>
      </c>
      <c r="H1233" s="11">
        <v>44845</v>
      </c>
      <c r="I1233" s="11">
        <v>45107</v>
      </c>
    </row>
    <row r="1234" spans="1:9" ht="11.25" customHeight="1" x14ac:dyDescent="0.4">
      <c r="A1234" s="3">
        <v>1232</v>
      </c>
      <c r="B1234" s="9">
        <v>12601365</v>
      </c>
      <c r="C1234" s="10" t="s">
        <v>2714</v>
      </c>
      <c r="D1234" s="10" t="s">
        <v>1245</v>
      </c>
      <c r="E1234" s="10" t="s">
        <v>4458</v>
      </c>
      <c r="F1234" s="10" t="s">
        <v>6089</v>
      </c>
      <c r="G1234" s="10" t="s">
        <v>2712</v>
      </c>
      <c r="H1234" s="11">
        <v>44845</v>
      </c>
      <c r="I1234" s="11">
        <v>45107</v>
      </c>
    </row>
    <row r="1235" spans="1:9" ht="11.25" customHeight="1" x14ac:dyDescent="0.4">
      <c r="A1235" s="3">
        <v>1233</v>
      </c>
      <c r="B1235" s="9">
        <v>12601366</v>
      </c>
      <c r="C1235" s="10" t="s">
        <v>2715</v>
      </c>
      <c r="D1235" s="10" t="s">
        <v>2716</v>
      </c>
      <c r="E1235" s="10" t="s">
        <v>4458</v>
      </c>
      <c r="F1235" s="10" t="s">
        <v>6090</v>
      </c>
      <c r="G1235" s="10" t="s">
        <v>2717</v>
      </c>
      <c r="H1235" s="11">
        <v>44845</v>
      </c>
      <c r="I1235" s="11">
        <v>45107</v>
      </c>
    </row>
    <row r="1236" spans="1:9" ht="11.25" customHeight="1" x14ac:dyDescent="0.4">
      <c r="A1236" s="3">
        <v>1234</v>
      </c>
      <c r="B1236" s="9">
        <v>12601367</v>
      </c>
      <c r="C1236" s="10" t="s">
        <v>2718</v>
      </c>
      <c r="D1236" s="10" t="s">
        <v>908</v>
      </c>
      <c r="E1236" s="10" t="s">
        <v>4458</v>
      </c>
      <c r="F1236" s="10" t="s">
        <v>5339</v>
      </c>
      <c r="G1236" s="10" t="s">
        <v>2719</v>
      </c>
      <c r="H1236" s="11">
        <v>44845</v>
      </c>
      <c r="I1236" s="11">
        <v>45107</v>
      </c>
    </row>
    <row r="1237" spans="1:9" ht="11.25" customHeight="1" x14ac:dyDescent="0.4">
      <c r="A1237" s="3">
        <v>1235</v>
      </c>
      <c r="B1237" s="9">
        <v>12601368</v>
      </c>
      <c r="C1237" s="10" t="s">
        <v>2720</v>
      </c>
      <c r="D1237" s="10" t="s">
        <v>908</v>
      </c>
      <c r="E1237" s="10" t="s">
        <v>4458</v>
      </c>
      <c r="F1237" s="10" t="s">
        <v>5340</v>
      </c>
      <c r="G1237" s="10" t="s">
        <v>2719</v>
      </c>
      <c r="H1237" s="11">
        <v>44845</v>
      </c>
      <c r="I1237" s="11">
        <v>45107</v>
      </c>
    </row>
    <row r="1238" spans="1:9" ht="11.25" customHeight="1" x14ac:dyDescent="0.4">
      <c r="A1238" s="3">
        <v>1236</v>
      </c>
      <c r="B1238" s="9">
        <v>12601369</v>
      </c>
      <c r="C1238" s="10" t="s">
        <v>2721</v>
      </c>
      <c r="D1238" s="10" t="s">
        <v>1037</v>
      </c>
      <c r="E1238" s="10" t="s">
        <v>4458</v>
      </c>
      <c r="F1238" s="10" t="s">
        <v>6091</v>
      </c>
      <c r="G1238" s="10" t="s">
        <v>2722</v>
      </c>
      <c r="H1238" s="11">
        <v>44845</v>
      </c>
      <c r="I1238" s="11">
        <v>45107</v>
      </c>
    </row>
    <row r="1239" spans="1:9" ht="11.25" customHeight="1" x14ac:dyDescent="0.4">
      <c r="A1239" s="3">
        <v>1237</v>
      </c>
      <c r="B1239" s="9">
        <v>12601370</v>
      </c>
      <c r="C1239" s="10" t="s">
        <v>2723</v>
      </c>
      <c r="D1239" s="10" t="s">
        <v>1634</v>
      </c>
      <c r="E1239" s="10" t="s">
        <v>4458</v>
      </c>
      <c r="F1239" s="10" t="s">
        <v>6092</v>
      </c>
      <c r="G1239" s="10" t="s">
        <v>430</v>
      </c>
      <c r="H1239" s="11">
        <v>44845</v>
      </c>
      <c r="I1239" s="11">
        <v>45107</v>
      </c>
    </row>
    <row r="1240" spans="1:9" ht="11.25" customHeight="1" x14ac:dyDescent="0.4">
      <c r="A1240" s="3">
        <v>1238</v>
      </c>
      <c r="B1240" s="9">
        <v>12601371</v>
      </c>
      <c r="C1240" s="10" t="s">
        <v>2724</v>
      </c>
      <c r="D1240" s="10" t="s">
        <v>214</v>
      </c>
      <c r="E1240" s="10" t="s">
        <v>4458</v>
      </c>
      <c r="F1240" s="10" t="s">
        <v>6093</v>
      </c>
      <c r="G1240" s="10" t="s">
        <v>2725</v>
      </c>
      <c r="H1240" s="11">
        <v>44845</v>
      </c>
      <c r="I1240" s="11">
        <v>45107</v>
      </c>
    </row>
    <row r="1241" spans="1:9" ht="11.25" customHeight="1" x14ac:dyDescent="0.4">
      <c r="A1241" s="3">
        <v>1239</v>
      </c>
      <c r="B1241" s="9">
        <v>12601372</v>
      </c>
      <c r="C1241" s="10" t="s">
        <v>2726</v>
      </c>
      <c r="D1241" s="10" t="s">
        <v>792</v>
      </c>
      <c r="E1241" s="10" t="s">
        <v>4458</v>
      </c>
      <c r="F1241" s="10" t="s">
        <v>6094</v>
      </c>
      <c r="G1241" s="10" t="s">
        <v>2717</v>
      </c>
      <c r="H1241" s="11">
        <v>44845</v>
      </c>
      <c r="I1241" s="11">
        <v>45107</v>
      </c>
    </row>
    <row r="1242" spans="1:9" ht="11.25" customHeight="1" x14ac:dyDescent="0.4">
      <c r="A1242" s="3">
        <v>1240</v>
      </c>
      <c r="B1242" s="9">
        <v>12601373</v>
      </c>
      <c r="C1242" s="10" t="s">
        <v>2727</v>
      </c>
      <c r="D1242" s="10" t="s">
        <v>2728</v>
      </c>
      <c r="E1242" s="10" t="s">
        <v>4458</v>
      </c>
      <c r="F1242" s="10" t="s">
        <v>6095</v>
      </c>
      <c r="G1242" s="10" t="s">
        <v>2717</v>
      </c>
      <c r="H1242" s="11">
        <v>44845</v>
      </c>
      <c r="I1242" s="11">
        <v>45107</v>
      </c>
    </row>
    <row r="1243" spans="1:9" ht="11.25" customHeight="1" x14ac:dyDescent="0.4">
      <c r="A1243" s="3">
        <v>1241</v>
      </c>
      <c r="B1243" s="9">
        <v>12601374</v>
      </c>
      <c r="C1243" s="10" t="s">
        <v>2729</v>
      </c>
      <c r="D1243" s="10" t="s">
        <v>2730</v>
      </c>
      <c r="E1243" s="10" t="s">
        <v>4458</v>
      </c>
      <c r="F1243" s="10" t="s">
        <v>6096</v>
      </c>
      <c r="G1243" s="10" t="s">
        <v>2717</v>
      </c>
      <c r="H1243" s="11">
        <v>44845</v>
      </c>
      <c r="I1243" s="11">
        <v>45107</v>
      </c>
    </row>
    <row r="1244" spans="1:9" ht="11.25" customHeight="1" x14ac:dyDescent="0.4">
      <c r="A1244" s="3">
        <v>1242</v>
      </c>
      <c r="B1244" s="9">
        <v>12601375</v>
      </c>
      <c r="C1244" s="10" t="s">
        <v>2731</v>
      </c>
      <c r="D1244" s="10" t="s">
        <v>2732</v>
      </c>
      <c r="E1244" s="10" t="s">
        <v>4458</v>
      </c>
      <c r="F1244" s="10" t="s">
        <v>6097</v>
      </c>
      <c r="G1244" s="10" t="s">
        <v>2717</v>
      </c>
      <c r="H1244" s="11">
        <v>44845</v>
      </c>
      <c r="I1244" s="11">
        <v>45107</v>
      </c>
    </row>
    <row r="1245" spans="1:9" ht="11.25" customHeight="1" x14ac:dyDescent="0.4">
      <c r="A1245" s="3">
        <v>1243</v>
      </c>
      <c r="B1245" s="9">
        <v>12601376</v>
      </c>
      <c r="C1245" s="10" t="s">
        <v>2733</v>
      </c>
      <c r="D1245" s="10" t="s">
        <v>2734</v>
      </c>
      <c r="E1245" s="10" t="s">
        <v>4458</v>
      </c>
      <c r="F1245" s="10" t="s">
        <v>6098</v>
      </c>
      <c r="G1245" s="10" t="s">
        <v>2717</v>
      </c>
      <c r="H1245" s="11">
        <v>44845</v>
      </c>
      <c r="I1245" s="11">
        <v>45107</v>
      </c>
    </row>
    <row r="1246" spans="1:9" ht="11.25" customHeight="1" x14ac:dyDescent="0.4">
      <c r="A1246" s="3">
        <v>1244</v>
      </c>
      <c r="B1246" s="9">
        <v>12601377</v>
      </c>
      <c r="C1246" s="10" t="s">
        <v>2735</v>
      </c>
      <c r="D1246" s="10" t="s">
        <v>2736</v>
      </c>
      <c r="E1246" s="10" t="s">
        <v>4458</v>
      </c>
      <c r="F1246" s="10" t="s">
        <v>6099</v>
      </c>
      <c r="G1246" s="10" t="s">
        <v>2717</v>
      </c>
      <c r="H1246" s="11">
        <v>44845</v>
      </c>
      <c r="I1246" s="11">
        <v>45107</v>
      </c>
    </row>
    <row r="1247" spans="1:9" ht="11.25" customHeight="1" x14ac:dyDescent="0.4">
      <c r="A1247" s="3">
        <v>1245</v>
      </c>
      <c r="B1247" s="9">
        <v>12601378</v>
      </c>
      <c r="C1247" s="10" t="s">
        <v>2737</v>
      </c>
      <c r="D1247" s="10" t="s">
        <v>2736</v>
      </c>
      <c r="E1247" s="10" t="s">
        <v>4458</v>
      </c>
      <c r="F1247" s="10" t="s">
        <v>6100</v>
      </c>
      <c r="G1247" s="10" t="s">
        <v>2717</v>
      </c>
      <c r="H1247" s="11">
        <v>44845</v>
      </c>
      <c r="I1247" s="11">
        <v>45107</v>
      </c>
    </row>
    <row r="1248" spans="1:9" ht="11.25" customHeight="1" x14ac:dyDescent="0.4">
      <c r="A1248" s="3">
        <v>1246</v>
      </c>
      <c r="B1248" s="9">
        <v>12601379</v>
      </c>
      <c r="C1248" s="10" t="s">
        <v>2738</v>
      </c>
      <c r="D1248" s="10" t="s">
        <v>1248</v>
      </c>
      <c r="E1248" s="10" t="s">
        <v>4458</v>
      </c>
      <c r="F1248" s="10" t="s">
        <v>6101</v>
      </c>
      <c r="G1248" s="10" t="s">
        <v>2717</v>
      </c>
      <c r="H1248" s="11">
        <v>44845</v>
      </c>
      <c r="I1248" s="11">
        <v>45107</v>
      </c>
    </row>
    <row r="1249" spans="1:9" ht="11.25" customHeight="1" x14ac:dyDescent="0.4">
      <c r="A1249" s="3">
        <v>1247</v>
      </c>
      <c r="B1249" s="9">
        <v>12601380</v>
      </c>
      <c r="C1249" s="10" t="s">
        <v>2739</v>
      </c>
      <c r="D1249" s="10" t="s">
        <v>121</v>
      </c>
      <c r="E1249" s="10" t="s">
        <v>4458</v>
      </c>
      <c r="F1249" s="10" t="s">
        <v>6102</v>
      </c>
      <c r="G1249" s="10" t="s">
        <v>2717</v>
      </c>
      <c r="H1249" s="11">
        <v>44845</v>
      </c>
      <c r="I1249" s="11">
        <v>45107</v>
      </c>
    </row>
    <row r="1250" spans="1:9" ht="11.25" customHeight="1" x14ac:dyDescent="0.4">
      <c r="A1250" s="3">
        <v>1248</v>
      </c>
      <c r="B1250" s="9">
        <v>12601381</v>
      </c>
      <c r="C1250" s="10" t="s">
        <v>2740</v>
      </c>
      <c r="D1250" s="10" t="s">
        <v>2491</v>
      </c>
      <c r="E1250" s="10" t="s">
        <v>4458</v>
      </c>
      <c r="F1250" s="10" t="s">
        <v>6103</v>
      </c>
      <c r="G1250" s="10" t="s">
        <v>2717</v>
      </c>
      <c r="H1250" s="11">
        <v>44845</v>
      </c>
      <c r="I1250" s="11">
        <v>45107</v>
      </c>
    </row>
    <row r="1251" spans="1:9" ht="11.25" customHeight="1" x14ac:dyDescent="0.4">
      <c r="A1251" s="3">
        <v>1249</v>
      </c>
      <c r="B1251" s="9">
        <v>12601382</v>
      </c>
      <c r="C1251" s="10" t="s">
        <v>2741</v>
      </c>
      <c r="D1251" s="10" t="s">
        <v>1630</v>
      </c>
      <c r="E1251" s="10" t="s">
        <v>4458</v>
      </c>
      <c r="F1251" s="10" t="s">
        <v>6104</v>
      </c>
      <c r="G1251" s="10" t="s">
        <v>2717</v>
      </c>
      <c r="H1251" s="11">
        <v>44845</v>
      </c>
      <c r="I1251" s="11">
        <v>45107</v>
      </c>
    </row>
    <row r="1252" spans="1:9" ht="11.25" customHeight="1" x14ac:dyDescent="0.4">
      <c r="A1252" s="3">
        <v>1250</v>
      </c>
      <c r="B1252" s="9">
        <v>12601383</v>
      </c>
      <c r="C1252" s="10" t="s">
        <v>2742</v>
      </c>
      <c r="D1252" s="10" t="s">
        <v>1630</v>
      </c>
      <c r="E1252" s="10" t="s">
        <v>4458</v>
      </c>
      <c r="F1252" s="10" t="s">
        <v>6105</v>
      </c>
      <c r="G1252" s="10" t="s">
        <v>2717</v>
      </c>
      <c r="H1252" s="11">
        <v>44845</v>
      </c>
      <c r="I1252" s="11">
        <v>45107</v>
      </c>
    </row>
    <row r="1253" spans="1:9" ht="11.25" customHeight="1" x14ac:dyDescent="0.4">
      <c r="A1253" s="3">
        <v>1251</v>
      </c>
      <c r="B1253" s="9">
        <v>12601384</v>
      </c>
      <c r="C1253" s="10" t="s">
        <v>2743</v>
      </c>
      <c r="D1253" s="10" t="s">
        <v>2744</v>
      </c>
      <c r="E1253" s="10" t="s">
        <v>4458</v>
      </c>
      <c r="F1253" s="10" t="s">
        <v>6106</v>
      </c>
      <c r="G1253" s="10" t="s">
        <v>2745</v>
      </c>
      <c r="H1253" s="11">
        <v>44845</v>
      </c>
      <c r="I1253" s="11">
        <v>45107</v>
      </c>
    </row>
    <row r="1254" spans="1:9" ht="11.25" customHeight="1" x14ac:dyDescent="0.4">
      <c r="A1254" s="3">
        <v>1252</v>
      </c>
      <c r="B1254" s="9">
        <v>12601385</v>
      </c>
      <c r="C1254" s="10" t="s">
        <v>2746</v>
      </c>
      <c r="D1254" s="10" t="s">
        <v>22</v>
      </c>
      <c r="E1254" s="10" t="s">
        <v>4458</v>
      </c>
      <c r="F1254" s="10" t="s">
        <v>6107</v>
      </c>
      <c r="G1254" s="10" t="s">
        <v>2717</v>
      </c>
      <c r="H1254" s="11">
        <v>44845</v>
      </c>
      <c r="I1254" s="11">
        <v>45107</v>
      </c>
    </row>
    <row r="1255" spans="1:9" ht="11.25" customHeight="1" x14ac:dyDescent="0.4">
      <c r="A1255" s="3">
        <v>1253</v>
      </c>
      <c r="B1255" s="9">
        <v>12601386</v>
      </c>
      <c r="C1255" s="10" t="s">
        <v>2747</v>
      </c>
      <c r="D1255" s="10" t="s">
        <v>2748</v>
      </c>
      <c r="E1255" s="10" t="s">
        <v>4458</v>
      </c>
      <c r="F1255" s="10" t="s">
        <v>5341</v>
      </c>
      <c r="G1255" s="10" t="s">
        <v>2717</v>
      </c>
      <c r="H1255" s="11">
        <v>44845</v>
      </c>
      <c r="I1255" s="11">
        <v>45107</v>
      </c>
    </row>
    <row r="1256" spans="1:9" ht="11.25" customHeight="1" x14ac:dyDescent="0.4">
      <c r="A1256" s="3">
        <v>1254</v>
      </c>
      <c r="B1256" s="9">
        <v>12601387</v>
      </c>
      <c r="C1256" s="10" t="s">
        <v>2749</v>
      </c>
      <c r="D1256" s="10" t="s">
        <v>2750</v>
      </c>
      <c r="E1256" s="10" t="s">
        <v>4458</v>
      </c>
      <c r="F1256" s="10" t="s">
        <v>5342</v>
      </c>
      <c r="G1256" s="10" t="s">
        <v>2751</v>
      </c>
      <c r="H1256" s="11">
        <v>44845</v>
      </c>
      <c r="I1256" s="11">
        <v>45107</v>
      </c>
    </row>
    <row r="1257" spans="1:9" ht="11.25" customHeight="1" x14ac:dyDescent="0.4">
      <c r="A1257" s="3">
        <v>1255</v>
      </c>
      <c r="B1257" s="9">
        <v>12601388</v>
      </c>
      <c r="C1257" s="10" t="s">
        <v>2752</v>
      </c>
      <c r="D1257" s="10" t="s">
        <v>440</v>
      </c>
      <c r="E1257" s="10" t="s">
        <v>4458</v>
      </c>
      <c r="F1257" s="10" t="s">
        <v>6108</v>
      </c>
      <c r="G1257" s="10" t="s">
        <v>2753</v>
      </c>
      <c r="H1257" s="11">
        <v>44845</v>
      </c>
      <c r="I1257" s="11">
        <v>45107</v>
      </c>
    </row>
    <row r="1258" spans="1:9" ht="11.25" customHeight="1" x14ac:dyDescent="0.4">
      <c r="A1258" s="3">
        <v>1256</v>
      </c>
      <c r="B1258" s="9">
        <v>12601389</v>
      </c>
      <c r="C1258" s="10" t="s">
        <v>2754</v>
      </c>
      <c r="D1258" s="10" t="s">
        <v>746</v>
      </c>
      <c r="E1258" s="10" t="s">
        <v>4458</v>
      </c>
      <c r="F1258" s="10" t="s">
        <v>6109</v>
      </c>
      <c r="G1258" s="10" t="s">
        <v>2755</v>
      </c>
      <c r="H1258" s="11">
        <v>44845</v>
      </c>
      <c r="I1258" s="11">
        <v>45107</v>
      </c>
    </row>
    <row r="1259" spans="1:9" ht="11.25" customHeight="1" x14ac:dyDescent="0.4">
      <c r="A1259" s="3">
        <v>1257</v>
      </c>
      <c r="B1259" s="9">
        <v>12601390</v>
      </c>
      <c r="C1259" s="10" t="s">
        <v>2756</v>
      </c>
      <c r="D1259" s="10" t="s">
        <v>2757</v>
      </c>
      <c r="E1259" s="10" t="s">
        <v>4458</v>
      </c>
      <c r="F1259" s="10" t="s">
        <v>5343</v>
      </c>
      <c r="G1259" s="10" t="s">
        <v>2758</v>
      </c>
      <c r="H1259" s="11">
        <v>44845</v>
      </c>
      <c r="I1259" s="11">
        <v>45107</v>
      </c>
    </row>
    <row r="1260" spans="1:9" ht="11.25" customHeight="1" x14ac:dyDescent="0.4">
      <c r="A1260" s="3">
        <v>1258</v>
      </c>
      <c r="B1260" s="9">
        <v>12601391</v>
      </c>
      <c r="C1260" s="10" t="s">
        <v>2759</v>
      </c>
      <c r="D1260" s="10" t="s">
        <v>2760</v>
      </c>
      <c r="E1260" s="10" t="s">
        <v>4458</v>
      </c>
      <c r="F1260" s="10" t="s">
        <v>5344</v>
      </c>
      <c r="G1260" s="10" t="s">
        <v>2761</v>
      </c>
      <c r="H1260" s="11">
        <v>44845</v>
      </c>
      <c r="I1260" s="11">
        <v>45107</v>
      </c>
    </row>
    <row r="1261" spans="1:9" ht="11.25" customHeight="1" x14ac:dyDescent="0.4">
      <c r="A1261" s="3">
        <v>1259</v>
      </c>
      <c r="B1261" s="9">
        <v>12601392</v>
      </c>
      <c r="C1261" s="10" t="s">
        <v>2762</v>
      </c>
      <c r="D1261" s="10" t="s">
        <v>2757</v>
      </c>
      <c r="E1261" s="10" t="s">
        <v>4458</v>
      </c>
      <c r="F1261" s="10" t="s">
        <v>5345</v>
      </c>
      <c r="G1261" s="10" t="s">
        <v>2758</v>
      </c>
      <c r="H1261" s="11">
        <v>44845</v>
      </c>
      <c r="I1261" s="11">
        <v>45107</v>
      </c>
    </row>
    <row r="1262" spans="1:9" ht="11.25" customHeight="1" x14ac:dyDescent="0.4">
      <c r="A1262" s="3">
        <v>1260</v>
      </c>
      <c r="B1262" s="9">
        <v>12601393</v>
      </c>
      <c r="C1262" s="10" t="s">
        <v>2763</v>
      </c>
      <c r="D1262" s="10" t="s">
        <v>2764</v>
      </c>
      <c r="E1262" s="10" t="s">
        <v>4458</v>
      </c>
      <c r="F1262" s="10" t="s">
        <v>6110</v>
      </c>
      <c r="G1262" s="10" t="s">
        <v>2765</v>
      </c>
      <c r="H1262" s="11">
        <v>44845</v>
      </c>
      <c r="I1262" s="11">
        <v>45107</v>
      </c>
    </row>
    <row r="1263" spans="1:9" ht="11.25" customHeight="1" x14ac:dyDescent="0.4">
      <c r="A1263" s="3">
        <v>1261</v>
      </c>
      <c r="B1263" s="9">
        <v>12601394</v>
      </c>
      <c r="C1263" s="10" t="s">
        <v>2766</v>
      </c>
      <c r="D1263" s="10" t="s">
        <v>2767</v>
      </c>
      <c r="E1263" s="10" t="s">
        <v>4458</v>
      </c>
      <c r="F1263" s="10" t="s">
        <v>5346</v>
      </c>
      <c r="G1263" s="10" t="s">
        <v>2768</v>
      </c>
      <c r="H1263" s="11">
        <v>44845</v>
      </c>
      <c r="I1263" s="11">
        <v>45107</v>
      </c>
    </row>
    <row r="1264" spans="1:9" ht="11.25" customHeight="1" x14ac:dyDescent="0.4">
      <c r="A1264" s="3">
        <v>1262</v>
      </c>
      <c r="B1264" s="9">
        <v>12601395</v>
      </c>
      <c r="C1264" s="10" t="s">
        <v>2769</v>
      </c>
      <c r="D1264" s="10" t="s">
        <v>2770</v>
      </c>
      <c r="E1264" s="10" t="s">
        <v>4458</v>
      </c>
      <c r="F1264" s="10" t="s">
        <v>5347</v>
      </c>
      <c r="G1264" s="10" t="s">
        <v>2771</v>
      </c>
      <c r="H1264" s="11">
        <v>44845</v>
      </c>
      <c r="I1264" s="11">
        <v>45107</v>
      </c>
    </row>
    <row r="1265" spans="1:9" ht="11.25" customHeight="1" x14ac:dyDescent="0.4">
      <c r="A1265" s="3">
        <v>1263</v>
      </c>
      <c r="B1265" s="9">
        <v>12601397</v>
      </c>
      <c r="C1265" s="10" t="s">
        <v>2774</v>
      </c>
      <c r="D1265" s="10" t="s">
        <v>2775</v>
      </c>
      <c r="E1265" s="10" t="s">
        <v>4458</v>
      </c>
      <c r="F1265" s="10" t="s">
        <v>5348</v>
      </c>
      <c r="G1265" s="10" t="s">
        <v>2773</v>
      </c>
      <c r="H1265" s="11">
        <v>44845</v>
      </c>
      <c r="I1265" s="11">
        <v>45107</v>
      </c>
    </row>
    <row r="1266" spans="1:9" ht="11.25" customHeight="1" x14ac:dyDescent="0.4">
      <c r="A1266" s="3">
        <v>1264</v>
      </c>
      <c r="B1266" s="9">
        <v>12601399</v>
      </c>
      <c r="C1266" s="10" t="s">
        <v>2776</v>
      </c>
      <c r="D1266" s="10" t="s">
        <v>2309</v>
      </c>
      <c r="E1266" s="10" t="s">
        <v>4458</v>
      </c>
      <c r="F1266" s="10" t="s">
        <v>5349</v>
      </c>
      <c r="G1266" s="10" t="s">
        <v>2777</v>
      </c>
      <c r="H1266" s="11">
        <v>44845</v>
      </c>
      <c r="I1266" s="11">
        <v>45107</v>
      </c>
    </row>
    <row r="1267" spans="1:9" ht="11.25" customHeight="1" x14ac:dyDescent="0.4">
      <c r="A1267" s="3">
        <v>1265</v>
      </c>
      <c r="B1267" s="9">
        <v>12601400</v>
      </c>
      <c r="C1267" s="10" t="s">
        <v>2778</v>
      </c>
      <c r="D1267" s="10" t="s">
        <v>2779</v>
      </c>
      <c r="E1267" s="10" t="s">
        <v>4458</v>
      </c>
      <c r="F1267" s="10" t="s">
        <v>5350</v>
      </c>
      <c r="G1267" s="10" t="s">
        <v>2780</v>
      </c>
      <c r="H1267" s="11">
        <v>44845</v>
      </c>
      <c r="I1267" s="11">
        <v>45107</v>
      </c>
    </row>
    <row r="1268" spans="1:9" ht="11.25" customHeight="1" x14ac:dyDescent="0.4">
      <c r="A1268" s="3">
        <v>1266</v>
      </c>
      <c r="B1268" s="9">
        <v>12601401</v>
      </c>
      <c r="C1268" s="10" t="s">
        <v>2781</v>
      </c>
      <c r="D1268" s="10" t="s">
        <v>2782</v>
      </c>
      <c r="E1268" s="10" t="s">
        <v>4458</v>
      </c>
      <c r="F1268" s="10" t="s">
        <v>5351</v>
      </c>
      <c r="G1268" s="10" t="s">
        <v>2783</v>
      </c>
      <c r="H1268" s="11">
        <v>44845</v>
      </c>
      <c r="I1268" s="11">
        <v>45107</v>
      </c>
    </row>
    <row r="1269" spans="1:9" ht="11.25" customHeight="1" x14ac:dyDescent="0.4">
      <c r="A1269" s="3">
        <v>1267</v>
      </c>
      <c r="B1269" s="9">
        <v>12601402</v>
      </c>
      <c r="C1269" s="10" t="s">
        <v>2784</v>
      </c>
      <c r="D1269" s="10" t="s">
        <v>1483</v>
      </c>
      <c r="E1269" s="10" t="s">
        <v>4458</v>
      </c>
      <c r="F1269" s="10" t="s">
        <v>5352</v>
      </c>
      <c r="G1269" s="10" t="s">
        <v>2783</v>
      </c>
      <c r="H1269" s="11">
        <v>44845</v>
      </c>
      <c r="I1269" s="11">
        <v>45107</v>
      </c>
    </row>
    <row r="1270" spans="1:9" ht="11.25" customHeight="1" x14ac:dyDescent="0.4">
      <c r="A1270" s="3">
        <v>1268</v>
      </c>
      <c r="B1270" s="9">
        <v>12601403</v>
      </c>
      <c r="C1270" s="10" t="s">
        <v>2785</v>
      </c>
      <c r="D1270" s="10" t="s">
        <v>1458</v>
      </c>
      <c r="E1270" s="10" t="s">
        <v>4458</v>
      </c>
      <c r="F1270" s="10" t="s">
        <v>5353</v>
      </c>
      <c r="G1270" s="10" t="s">
        <v>2783</v>
      </c>
      <c r="H1270" s="11">
        <v>44845</v>
      </c>
      <c r="I1270" s="11">
        <v>45107</v>
      </c>
    </row>
    <row r="1271" spans="1:9" ht="11.25" customHeight="1" x14ac:dyDescent="0.4">
      <c r="A1271" s="3">
        <v>1269</v>
      </c>
      <c r="B1271" s="9">
        <v>12601404</v>
      </c>
      <c r="C1271" s="10" t="s">
        <v>2786</v>
      </c>
      <c r="D1271" s="10" t="s">
        <v>1235</v>
      </c>
      <c r="E1271" s="10" t="s">
        <v>4458</v>
      </c>
      <c r="F1271" s="10" t="s">
        <v>6111</v>
      </c>
      <c r="G1271" s="10" t="s">
        <v>2787</v>
      </c>
      <c r="H1271" s="11">
        <v>44845</v>
      </c>
      <c r="I1271" s="11">
        <v>45107</v>
      </c>
    </row>
    <row r="1272" spans="1:9" ht="11.25" customHeight="1" x14ac:dyDescent="0.4">
      <c r="A1272" s="3">
        <v>1270</v>
      </c>
      <c r="B1272" s="9">
        <v>12601405</v>
      </c>
      <c r="C1272" s="10" t="s">
        <v>2788</v>
      </c>
      <c r="D1272" s="10" t="s">
        <v>302</v>
      </c>
      <c r="E1272" s="10" t="s">
        <v>4458</v>
      </c>
      <c r="F1272" s="10" t="s">
        <v>6112</v>
      </c>
      <c r="G1272" s="10" t="s">
        <v>2789</v>
      </c>
      <c r="H1272" s="11">
        <v>44845</v>
      </c>
      <c r="I1272" s="11">
        <v>45107</v>
      </c>
    </row>
    <row r="1273" spans="1:9" ht="11.25" customHeight="1" x14ac:dyDescent="0.4">
      <c r="A1273" s="3">
        <v>1271</v>
      </c>
      <c r="B1273" s="9">
        <v>12601406</v>
      </c>
      <c r="C1273" s="10" t="s">
        <v>2790</v>
      </c>
      <c r="D1273" s="10" t="s">
        <v>22</v>
      </c>
      <c r="E1273" s="10" t="s">
        <v>4458</v>
      </c>
      <c r="F1273" s="10" t="s">
        <v>6113</v>
      </c>
      <c r="G1273" s="10" t="s">
        <v>2791</v>
      </c>
      <c r="H1273" s="11">
        <v>44845</v>
      </c>
      <c r="I1273" s="11">
        <v>45107</v>
      </c>
    </row>
    <row r="1274" spans="1:9" ht="11.25" customHeight="1" x14ac:dyDescent="0.4">
      <c r="A1274" s="3">
        <v>1272</v>
      </c>
      <c r="B1274" s="9">
        <v>12601407</v>
      </c>
      <c r="C1274" s="10" t="s">
        <v>2792</v>
      </c>
      <c r="D1274" s="10" t="s">
        <v>2677</v>
      </c>
      <c r="E1274" s="10" t="s">
        <v>4458</v>
      </c>
      <c r="F1274" s="10" t="s">
        <v>5354</v>
      </c>
      <c r="G1274" s="10" t="s">
        <v>2793</v>
      </c>
      <c r="H1274" s="11">
        <v>44845</v>
      </c>
      <c r="I1274" s="11">
        <v>45107</v>
      </c>
    </row>
    <row r="1275" spans="1:9" ht="11.25" customHeight="1" x14ac:dyDescent="0.4">
      <c r="A1275" s="3">
        <v>1273</v>
      </c>
      <c r="B1275" s="9">
        <v>12601408</v>
      </c>
      <c r="C1275" s="10" t="s">
        <v>2794</v>
      </c>
      <c r="D1275" s="10" t="s">
        <v>2795</v>
      </c>
      <c r="E1275" s="10" t="s">
        <v>4458</v>
      </c>
      <c r="F1275" s="10" t="s">
        <v>6114</v>
      </c>
      <c r="G1275" s="10" t="s">
        <v>2796</v>
      </c>
      <c r="H1275" s="11">
        <v>44845</v>
      </c>
      <c r="I1275" s="11">
        <v>45107</v>
      </c>
    </row>
    <row r="1276" spans="1:9" ht="11.25" customHeight="1" x14ac:dyDescent="0.4">
      <c r="A1276" s="3">
        <v>1274</v>
      </c>
      <c r="B1276" s="9">
        <v>12601410</v>
      </c>
      <c r="C1276" s="10" t="s">
        <v>2797</v>
      </c>
      <c r="D1276" s="10" t="s">
        <v>2798</v>
      </c>
      <c r="E1276" s="10" t="s">
        <v>4458</v>
      </c>
      <c r="F1276" s="10" t="s">
        <v>6115</v>
      </c>
      <c r="G1276" s="10" t="s">
        <v>285</v>
      </c>
      <c r="H1276" s="11">
        <v>44845</v>
      </c>
      <c r="I1276" s="11">
        <v>45107</v>
      </c>
    </row>
    <row r="1277" spans="1:9" ht="11.25" customHeight="1" x14ac:dyDescent="0.4">
      <c r="A1277" s="3">
        <v>1275</v>
      </c>
      <c r="B1277" s="9">
        <v>12601412</v>
      </c>
      <c r="C1277" s="10" t="s">
        <v>2799</v>
      </c>
      <c r="D1277" s="10" t="s">
        <v>378</v>
      </c>
      <c r="E1277" s="10" t="s">
        <v>4458</v>
      </c>
      <c r="F1277" s="10" t="s">
        <v>5355</v>
      </c>
      <c r="G1277" s="10" t="s">
        <v>2800</v>
      </c>
      <c r="H1277" s="11">
        <v>44845</v>
      </c>
      <c r="I1277" s="11">
        <v>45107</v>
      </c>
    </row>
    <row r="1278" spans="1:9" ht="11.25" customHeight="1" x14ac:dyDescent="0.4">
      <c r="A1278" s="3">
        <v>1276</v>
      </c>
      <c r="B1278" s="9">
        <v>12601414</v>
      </c>
      <c r="C1278" s="10" t="s">
        <v>2801</v>
      </c>
      <c r="D1278" s="10" t="s">
        <v>2577</v>
      </c>
      <c r="E1278" s="10" t="s">
        <v>4458</v>
      </c>
      <c r="F1278" s="10" t="s">
        <v>5356</v>
      </c>
      <c r="G1278" s="10" t="s">
        <v>2802</v>
      </c>
      <c r="H1278" s="11">
        <v>44845</v>
      </c>
      <c r="I1278" s="11">
        <v>45107</v>
      </c>
    </row>
    <row r="1279" spans="1:9" ht="11.25" customHeight="1" x14ac:dyDescent="0.4">
      <c r="A1279" s="3">
        <v>1277</v>
      </c>
      <c r="B1279" s="9">
        <v>12601415</v>
      </c>
      <c r="C1279" s="10" t="s">
        <v>2803</v>
      </c>
      <c r="D1279" s="10" t="s">
        <v>2709</v>
      </c>
      <c r="E1279" s="10" t="s">
        <v>4458</v>
      </c>
      <c r="F1279" s="10" t="s">
        <v>5357</v>
      </c>
      <c r="G1279" s="10" t="s">
        <v>2804</v>
      </c>
      <c r="H1279" s="11">
        <v>44845</v>
      </c>
      <c r="I1279" s="11">
        <v>45107</v>
      </c>
    </row>
    <row r="1280" spans="1:9" ht="11.25" customHeight="1" x14ac:dyDescent="0.4">
      <c r="A1280" s="3">
        <v>1278</v>
      </c>
      <c r="B1280" s="9">
        <v>12601416</v>
      </c>
      <c r="C1280" s="10" t="s">
        <v>2805</v>
      </c>
      <c r="D1280" s="10" t="s">
        <v>2806</v>
      </c>
      <c r="E1280" s="10" t="s">
        <v>4458</v>
      </c>
      <c r="F1280" s="10" t="s">
        <v>6116</v>
      </c>
      <c r="G1280" s="10" t="s">
        <v>2807</v>
      </c>
      <c r="H1280" s="11">
        <v>44845</v>
      </c>
      <c r="I1280" s="11">
        <v>45107</v>
      </c>
    </row>
    <row r="1281" spans="1:9" ht="11.25" customHeight="1" x14ac:dyDescent="0.4">
      <c r="A1281" s="3">
        <v>1279</v>
      </c>
      <c r="B1281" s="9">
        <v>12601417</v>
      </c>
      <c r="C1281" s="10" t="s">
        <v>2808</v>
      </c>
      <c r="D1281" s="10" t="s">
        <v>84</v>
      </c>
      <c r="E1281" s="10" t="s">
        <v>4458</v>
      </c>
      <c r="F1281" s="10" t="s">
        <v>5358</v>
      </c>
      <c r="G1281" s="10" t="s">
        <v>2809</v>
      </c>
      <c r="H1281" s="11">
        <v>44845</v>
      </c>
      <c r="I1281" s="11">
        <v>45107</v>
      </c>
    </row>
    <row r="1282" spans="1:9" ht="11.25" customHeight="1" x14ac:dyDescent="0.4">
      <c r="A1282" s="3">
        <v>1280</v>
      </c>
      <c r="B1282" s="9">
        <v>12601418</v>
      </c>
      <c r="C1282" s="10" t="s">
        <v>2810</v>
      </c>
      <c r="D1282" s="10" t="s">
        <v>819</v>
      </c>
      <c r="E1282" s="10" t="s">
        <v>4458</v>
      </c>
      <c r="F1282" s="10" t="s">
        <v>6117</v>
      </c>
      <c r="G1282" s="10" t="s">
        <v>2811</v>
      </c>
      <c r="H1282" s="11">
        <v>44845</v>
      </c>
      <c r="I1282" s="11">
        <v>45107</v>
      </c>
    </row>
    <row r="1283" spans="1:9" ht="11.25" customHeight="1" x14ac:dyDescent="0.4">
      <c r="A1283" s="3">
        <v>1281</v>
      </c>
      <c r="B1283" s="9">
        <v>12601419</v>
      </c>
      <c r="C1283" s="10" t="s">
        <v>2812</v>
      </c>
      <c r="D1283" s="10" t="s">
        <v>691</v>
      </c>
      <c r="E1283" s="10" t="s">
        <v>4458</v>
      </c>
      <c r="F1283" s="10" t="s">
        <v>6118</v>
      </c>
      <c r="G1283" s="10" t="s">
        <v>2813</v>
      </c>
      <c r="H1283" s="11">
        <v>44845</v>
      </c>
      <c r="I1283" s="11">
        <v>45107</v>
      </c>
    </row>
    <row r="1284" spans="1:9" ht="11.25" customHeight="1" x14ac:dyDescent="0.4">
      <c r="A1284" s="3">
        <v>1282</v>
      </c>
      <c r="B1284" s="9">
        <v>12601420</v>
      </c>
      <c r="C1284" s="10" t="s">
        <v>2814</v>
      </c>
      <c r="D1284" s="10" t="s">
        <v>1445</v>
      </c>
      <c r="E1284" s="10" t="s">
        <v>4458</v>
      </c>
      <c r="F1284" s="10" t="s">
        <v>6119</v>
      </c>
      <c r="G1284" s="10" t="s">
        <v>2815</v>
      </c>
      <c r="H1284" s="11">
        <v>44845</v>
      </c>
      <c r="I1284" s="11">
        <v>45107</v>
      </c>
    </row>
    <row r="1285" spans="1:9" ht="11.25" customHeight="1" x14ac:dyDescent="0.4">
      <c r="A1285" s="3">
        <v>1283</v>
      </c>
      <c r="B1285" s="9">
        <v>12601421</v>
      </c>
      <c r="C1285" s="10" t="s">
        <v>2816</v>
      </c>
      <c r="D1285" s="10" t="s">
        <v>44</v>
      </c>
      <c r="E1285" s="10" t="s">
        <v>4458</v>
      </c>
      <c r="F1285" s="10" t="s">
        <v>5359</v>
      </c>
      <c r="G1285" s="10" t="s">
        <v>2817</v>
      </c>
      <c r="H1285" s="11">
        <v>44845</v>
      </c>
      <c r="I1285" s="11">
        <v>45107</v>
      </c>
    </row>
    <row r="1286" spans="1:9" ht="11.25" customHeight="1" x14ac:dyDescent="0.4">
      <c r="A1286" s="3">
        <v>1284</v>
      </c>
      <c r="B1286" s="9">
        <v>12601422</v>
      </c>
      <c r="C1286" s="10" t="s">
        <v>2818</v>
      </c>
      <c r="D1286" s="10" t="s">
        <v>118</v>
      </c>
      <c r="E1286" s="10" t="s">
        <v>4458</v>
      </c>
      <c r="F1286" s="10" t="s">
        <v>5360</v>
      </c>
      <c r="G1286" s="10" t="s">
        <v>2819</v>
      </c>
      <c r="H1286" s="11">
        <v>44845</v>
      </c>
      <c r="I1286" s="11">
        <v>45107</v>
      </c>
    </row>
    <row r="1287" spans="1:9" ht="11.25" customHeight="1" x14ac:dyDescent="0.4">
      <c r="A1287" s="3">
        <v>1285</v>
      </c>
      <c r="B1287" s="9">
        <v>12601423</v>
      </c>
      <c r="C1287" s="10" t="s">
        <v>2820</v>
      </c>
      <c r="D1287" s="10" t="s">
        <v>2821</v>
      </c>
      <c r="E1287" s="10" t="s">
        <v>4458</v>
      </c>
      <c r="F1287" s="10" t="s">
        <v>5361</v>
      </c>
      <c r="G1287" s="10" t="s">
        <v>2822</v>
      </c>
      <c r="H1287" s="11">
        <v>44845</v>
      </c>
      <c r="I1287" s="11">
        <v>45107</v>
      </c>
    </row>
    <row r="1288" spans="1:9" ht="11.25" customHeight="1" x14ac:dyDescent="0.4">
      <c r="A1288" s="3">
        <v>1286</v>
      </c>
      <c r="B1288" s="9">
        <v>12601424</v>
      </c>
      <c r="C1288" s="10" t="s">
        <v>2823</v>
      </c>
      <c r="D1288" s="10" t="s">
        <v>2824</v>
      </c>
      <c r="E1288" s="10" t="s">
        <v>4458</v>
      </c>
      <c r="F1288" s="10" t="s">
        <v>5362</v>
      </c>
      <c r="G1288" s="10" t="s">
        <v>2825</v>
      </c>
      <c r="H1288" s="11">
        <v>44845</v>
      </c>
      <c r="I1288" s="11">
        <v>45107</v>
      </c>
    </row>
    <row r="1289" spans="1:9" ht="11.25" customHeight="1" x14ac:dyDescent="0.4">
      <c r="A1289" s="3">
        <v>1287</v>
      </c>
      <c r="B1289" s="9">
        <v>12601425</v>
      </c>
      <c r="C1289" s="10" t="s">
        <v>2826</v>
      </c>
      <c r="D1289" s="10" t="s">
        <v>1559</v>
      </c>
      <c r="E1289" s="10" t="s">
        <v>4458</v>
      </c>
      <c r="F1289" s="10" t="s">
        <v>5363</v>
      </c>
      <c r="G1289" s="10" t="s">
        <v>2827</v>
      </c>
      <c r="H1289" s="11">
        <v>44845</v>
      </c>
      <c r="I1289" s="11">
        <v>45107</v>
      </c>
    </row>
    <row r="1290" spans="1:9" ht="11.25" customHeight="1" x14ac:dyDescent="0.4">
      <c r="A1290" s="3">
        <v>1288</v>
      </c>
      <c r="B1290" s="9">
        <v>12601427</v>
      </c>
      <c r="C1290" s="10" t="s">
        <v>2828</v>
      </c>
      <c r="D1290" s="10" t="s">
        <v>1678</v>
      </c>
      <c r="E1290" s="10" t="s">
        <v>4458</v>
      </c>
      <c r="F1290" s="10" t="s">
        <v>5364</v>
      </c>
      <c r="G1290" s="10" t="s">
        <v>1992</v>
      </c>
      <c r="H1290" s="11">
        <v>44845</v>
      </c>
      <c r="I1290" s="11">
        <v>45107</v>
      </c>
    </row>
    <row r="1291" spans="1:9" ht="11.25" customHeight="1" x14ac:dyDescent="0.4">
      <c r="A1291" s="3">
        <v>1289</v>
      </c>
      <c r="B1291" s="9">
        <v>12601428</v>
      </c>
      <c r="C1291" s="10" t="s">
        <v>2829</v>
      </c>
      <c r="D1291" s="10" t="s">
        <v>2830</v>
      </c>
      <c r="E1291" s="10" t="s">
        <v>4458</v>
      </c>
      <c r="F1291" s="10" t="s">
        <v>6120</v>
      </c>
      <c r="G1291" s="10" t="s">
        <v>2831</v>
      </c>
      <c r="H1291" s="11">
        <v>44845</v>
      </c>
      <c r="I1291" s="11">
        <v>45107</v>
      </c>
    </row>
    <row r="1292" spans="1:9" ht="11.25" customHeight="1" x14ac:dyDescent="0.4">
      <c r="A1292" s="3">
        <v>1290</v>
      </c>
      <c r="B1292" s="9">
        <v>12601429</v>
      </c>
      <c r="C1292" s="10" t="s">
        <v>2832</v>
      </c>
      <c r="D1292" s="10" t="s">
        <v>65</v>
      </c>
      <c r="E1292" s="10" t="s">
        <v>4458</v>
      </c>
      <c r="F1292" s="10" t="s">
        <v>6121</v>
      </c>
      <c r="G1292" s="10" t="s">
        <v>2833</v>
      </c>
      <c r="H1292" s="11">
        <v>44845</v>
      </c>
      <c r="I1292" s="11">
        <v>45107</v>
      </c>
    </row>
    <row r="1293" spans="1:9" ht="11.25" customHeight="1" x14ac:dyDescent="0.4">
      <c r="A1293" s="3">
        <v>1291</v>
      </c>
      <c r="B1293" s="9">
        <v>12601430</v>
      </c>
      <c r="C1293" s="10" t="s">
        <v>2834</v>
      </c>
      <c r="D1293" s="10" t="s">
        <v>781</v>
      </c>
      <c r="E1293" s="10" t="s">
        <v>4458</v>
      </c>
      <c r="F1293" s="10" t="s">
        <v>5365</v>
      </c>
      <c r="G1293" s="10" t="s">
        <v>2835</v>
      </c>
      <c r="H1293" s="11">
        <v>44845</v>
      </c>
      <c r="I1293" s="11">
        <v>45107</v>
      </c>
    </row>
    <row r="1294" spans="1:9" ht="11.25" customHeight="1" x14ac:dyDescent="0.4">
      <c r="A1294" s="3">
        <v>1292</v>
      </c>
      <c r="B1294" s="9">
        <v>12601431</v>
      </c>
      <c r="C1294" s="10" t="s">
        <v>2836</v>
      </c>
      <c r="D1294" s="10" t="s">
        <v>2837</v>
      </c>
      <c r="E1294" s="10" t="s">
        <v>4458</v>
      </c>
      <c r="F1294" s="10" t="s">
        <v>5366</v>
      </c>
      <c r="G1294" s="10" t="s">
        <v>2838</v>
      </c>
      <c r="H1294" s="11">
        <v>44845</v>
      </c>
      <c r="I1294" s="11">
        <v>45107</v>
      </c>
    </row>
    <row r="1295" spans="1:9" ht="11.25" customHeight="1" x14ac:dyDescent="0.4">
      <c r="A1295" s="3">
        <v>1293</v>
      </c>
      <c r="B1295" s="9">
        <v>12601432</v>
      </c>
      <c r="C1295" s="10" t="s">
        <v>2839</v>
      </c>
      <c r="D1295" s="10" t="s">
        <v>2840</v>
      </c>
      <c r="E1295" s="10" t="s">
        <v>4458</v>
      </c>
      <c r="F1295" s="10" t="s">
        <v>5367</v>
      </c>
      <c r="G1295" s="10" t="s">
        <v>2841</v>
      </c>
      <c r="H1295" s="11">
        <v>44845</v>
      </c>
      <c r="I1295" s="11">
        <v>45107</v>
      </c>
    </row>
    <row r="1296" spans="1:9" ht="11.25" customHeight="1" x14ac:dyDescent="0.4">
      <c r="A1296" s="3">
        <v>1294</v>
      </c>
      <c r="B1296" s="9">
        <v>12601433</v>
      </c>
      <c r="C1296" s="10" t="s">
        <v>2842</v>
      </c>
      <c r="D1296" s="10" t="s">
        <v>2843</v>
      </c>
      <c r="E1296" s="10" t="s">
        <v>4458</v>
      </c>
      <c r="F1296" s="10" t="s">
        <v>5368</v>
      </c>
      <c r="G1296" s="10" t="s">
        <v>2835</v>
      </c>
      <c r="H1296" s="11">
        <v>44845</v>
      </c>
      <c r="I1296" s="11">
        <v>45107</v>
      </c>
    </row>
    <row r="1297" spans="1:9" ht="11.25" customHeight="1" x14ac:dyDescent="0.4">
      <c r="A1297" s="3">
        <v>1295</v>
      </c>
      <c r="B1297" s="9">
        <v>12601434</v>
      </c>
      <c r="C1297" s="10" t="s">
        <v>2844</v>
      </c>
      <c r="D1297" s="10" t="s">
        <v>849</v>
      </c>
      <c r="E1297" s="10" t="s">
        <v>4458</v>
      </c>
      <c r="F1297" s="10" t="s">
        <v>5369</v>
      </c>
      <c r="G1297" s="10" t="s">
        <v>2835</v>
      </c>
      <c r="H1297" s="11">
        <v>44845</v>
      </c>
      <c r="I1297" s="11">
        <v>45107</v>
      </c>
    </row>
    <row r="1298" spans="1:9" ht="11.25" customHeight="1" x14ac:dyDescent="0.4">
      <c r="A1298" s="3">
        <v>1296</v>
      </c>
      <c r="B1298" s="9">
        <v>12601435</v>
      </c>
      <c r="C1298" s="10" t="s">
        <v>2845</v>
      </c>
      <c r="D1298" s="10" t="s">
        <v>2846</v>
      </c>
      <c r="E1298" s="10" t="s">
        <v>4458</v>
      </c>
      <c r="F1298" s="10" t="s">
        <v>6122</v>
      </c>
      <c r="G1298" s="10" t="s">
        <v>2847</v>
      </c>
      <c r="H1298" s="11">
        <v>44845</v>
      </c>
      <c r="I1298" s="11">
        <v>45107</v>
      </c>
    </row>
    <row r="1299" spans="1:9" ht="11.25" customHeight="1" x14ac:dyDescent="0.4">
      <c r="A1299" s="3">
        <v>1297</v>
      </c>
      <c r="B1299" s="9">
        <v>12601436</v>
      </c>
      <c r="C1299" s="10" t="s">
        <v>2848</v>
      </c>
      <c r="D1299" s="10" t="s">
        <v>759</v>
      </c>
      <c r="E1299" s="10" t="s">
        <v>4458</v>
      </c>
      <c r="F1299" s="10" t="s">
        <v>6123</v>
      </c>
      <c r="G1299" s="10" t="s">
        <v>2847</v>
      </c>
      <c r="H1299" s="11">
        <v>44845</v>
      </c>
      <c r="I1299" s="11">
        <v>45107</v>
      </c>
    </row>
    <row r="1300" spans="1:9" ht="11.25" customHeight="1" x14ac:dyDescent="0.4">
      <c r="A1300" s="3">
        <v>1298</v>
      </c>
      <c r="B1300" s="9">
        <v>12601437</v>
      </c>
      <c r="C1300" s="10" t="s">
        <v>2849</v>
      </c>
      <c r="D1300" s="10" t="s">
        <v>1366</v>
      </c>
      <c r="E1300" s="10" t="s">
        <v>4458</v>
      </c>
      <c r="F1300" s="10" t="s">
        <v>5370</v>
      </c>
      <c r="G1300" s="10" t="s">
        <v>2850</v>
      </c>
      <c r="H1300" s="11">
        <v>44845</v>
      </c>
      <c r="I1300" s="11">
        <v>45107</v>
      </c>
    </row>
    <row r="1301" spans="1:9" ht="11.25" customHeight="1" x14ac:dyDescent="0.4">
      <c r="A1301" s="3">
        <v>1299</v>
      </c>
      <c r="B1301" s="9">
        <v>12601444</v>
      </c>
      <c r="C1301" s="10" t="s">
        <v>2851</v>
      </c>
      <c r="D1301" s="10" t="s">
        <v>2852</v>
      </c>
      <c r="E1301" s="10" t="s">
        <v>4458</v>
      </c>
      <c r="F1301" s="10" t="s">
        <v>5371</v>
      </c>
      <c r="G1301" s="10" t="s">
        <v>2853</v>
      </c>
      <c r="H1301" s="11">
        <v>44845</v>
      </c>
      <c r="I1301" s="11">
        <v>45107</v>
      </c>
    </row>
    <row r="1302" spans="1:9" ht="11.25" customHeight="1" x14ac:dyDescent="0.4">
      <c r="A1302" s="3">
        <v>1300</v>
      </c>
      <c r="B1302" s="9">
        <v>12601445</v>
      </c>
      <c r="C1302" s="10" t="s">
        <v>2854</v>
      </c>
      <c r="D1302" s="10" t="s">
        <v>2855</v>
      </c>
      <c r="E1302" s="10" t="s">
        <v>4458</v>
      </c>
      <c r="F1302" s="10" t="s">
        <v>6124</v>
      </c>
      <c r="G1302" s="10" t="s">
        <v>2856</v>
      </c>
      <c r="H1302" s="11">
        <v>44845</v>
      </c>
      <c r="I1302" s="11">
        <v>45107</v>
      </c>
    </row>
    <row r="1303" spans="1:9" ht="11.25" customHeight="1" x14ac:dyDescent="0.4">
      <c r="A1303" s="3">
        <v>1301</v>
      </c>
      <c r="B1303" s="9">
        <v>12601446</v>
      </c>
      <c r="C1303" s="10" t="s">
        <v>2857</v>
      </c>
      <c r="D1303" s="10" t="s">
        <v>2858</v>
      </c>
      <c r="E1303" s="10" t="s">
        <v>4458</v>
      </c>
      <c r="F1303" s="10" t="s">
        <v>6125</v>
      </c>
      <c r="G1303" s="10" t="s">
        <v>2856</v>
      </c>
      <c r="H1303" s="11">
        <v>44845</v>
      </c>
      <c r="I1303" s="11">
        <v>45107</v>
      </c>
    </row>
    <row r="1304" spans="1:9" ht="11.25" customHeight="1" x14ac:dyDescent="0.4">
      <c r="A1304" s="3">
        <v>1302</v>
      </c>
      <c r="B1304" s="9">
        <v>12601447</v>
      </c>
      <c r="C1304" s="10" t="s">
        <v>2859</v>
      </c>
      <c r="D1304" s="10" t="s">
        <v>2860</v>
      </c>
      <c r="E1304" s="10" t="s">
        <v>4458</v>
      </c>
      <c r="F1304" s="10" t="s">
        <v>6126</v>
      </c>
      <c r="G1304" s="10" t="s">
        <v>2856</v>
      </c>
      <c r="H1304" s="11">
        <v>44845</v>
      </c>
      <c r="I1304" s="11">
        <v>45107</v>
      </c>
    </row>
    <row r="1305" spans="1:9" ht="11.25" customHeight="1" x14ac:dyDescent="0.4">
      <c r="A1305" s="3">
        <v>1303</v>
      </c>
      <c r="B1305" s="9">
        <v>12601448</v>
      </c>
      <c r="C1305" s="10" t="s">
        <v>2861</v>
      </c>
      <c r="D1305" s="10" t="s">
        <v>2862</v>
      </c>
      <c r="E1305" s="10" t="s">
        <v>4458</v>
      </c>
      <c r="F1305" s="10" t="s">
        <v>6127</v>
      </c>
      <c r="G1305" s="10" t="s">
        <v>2856</v>
      </c>
      <c r="H1305" s="11">
        <v>44845</v>
      </c>
      <c r="I1305" s="11">
        <v>45107</v>
      </c>
    </row>
    <row r="1306" spans="1:9" ht="11.25" customHeight="1" x14ac:dyDescent="0.4">
      <c r="A1306" s="3">
        <v>1304</v>
      </c>
      <c r="B1306" s="9">
        <v>12601449</v>
      </c>
      <c r="C1306" s="10" t="s">
        <v>2863</v>
      </c>
      <c r="D1306" s="10" t="s">
        <v>1454</v>
      </c>
      <c r="E1306" s="10" t="s">
        <v>4458</v>
      </c>
      <c r="F1306" s="10" t="s">
        <v>6128</v>
      </c>
      <c r="G1306" s="10" t="s">
        <v>2856</v>
      </c>
      <c r="H1306" s="11">
        <v>44845</v>
      </c>
      <c r="I1306" s="11">
        <v>45107</v>
      </c>
    </row>
    <row r="1307" spans="1:9" ht="11.25" customHeight="1" x14ac:dyDescent="0.4">
      <c r="A1307" s="3">
        <v>1305</v>
      </c>
      <c r="B1307" s="9">
        <v>12601450</v>
      </c>
      <c r="C1307" s="10" t="s">
        <v>2864</v>
      </c>
      <c r="D1307" s="10" t="s">
        <v>2865</v>
      </c>
      <c r="E1307" s="10" t="s">
        <v>4458</v>
      </c>
      <c r="F1307" s="10" t="s">
        <v>6129</v>
      </c>
      <c r="G1307" s="10" t="s">
        <v>2856</v>
      </c>
      <c r="H1307" s="11">
        <v>44845</v>
      </c>
      <c r="I1307" s="11">
        <v>45107</v>
      </c>
    </row>
    <row r="1308" spans="1:9" ht="11.25" customHeight="1" x14ac:dyDescent="0.4">
      <c r="A1308" s="3">
        <v>1306</v>
      </c>
      <c r="B1308" s="9">
        <v>12601452</v>
      </c>
      <c r="C1308" s="10" t="s">
        <v>2866</v>
      </c>
      <c r="D1308" s="10" t="s">
        <v>1142</v>
      </c>
      <c r="E1308" s="10" t="s">
        <v>4458</v>
      </c>
      <c r="F1308" s="10" t="s">
        <v>5372</v>
      </c>
      <c r="G1308" s="10" t="s">
        <v>2867</v>
      </c>
      <c r="H1308" s="11">
        <v>44845</v>
      </c>
      <c r="I1308" s="11">
        <v>45107</v>
      </c>
    </row>
    <row r="1309" spans="1:9" ht="11.25" customHeight="1" x14ac:dyDescent="0.4">
      <c r="A1309" s="3">
        <v>1307</v>
      </c>
      <c r="B1309" s="9">
        <v>12601453</v>
      </c>
      <c r="C1309" s="10" t="s">
        <v>2868</v>
      </c>
      <c r="D1309" s="10" t="s">
        <v>2869</v>
      </c>
      <c r="E1309" s="10" t="s">
        <v>4458</v>
      </c>
      <c r="F1309" s="10" t="s">
        <v>6130</v>
      </c>
      <c r="G1309" s="10" t="s">
        <v>2870</v>
      </c>
      <c r="H1309" s="11">
        <v>44845</v>
      </c>
      <c r="I1309" s="11">
        <v>45107</v>
      </c>
    </row>
    <row r="1310" spans="1:9" ht="11.25" customHeight="1" x14ac:dyDescent="0.4">
      <c r="A1310" s="3">
        <v>1308</v>
      </c>
      <c r="B1310" s="9">
        <v>12601454</v>
      </c>
      <c r="C1310" s="10" t="s">
        <v>2871</v>
      </c>
      <c r="D1310" s="10" t="s">
        <v>2872</v>
      </c>
      <c r="E1310" s="10" t="s">
        <v>4458</v>
      </c>
      <c r="F1310" s="10" t="s">
        <v>6131</v>
      </c>
      <c r="G1310" s="10" t="s">
        <v>2873</v>
      </c>
      <c r="H1310" s="11">
        <v>44845</v>
      </c>
      <c r="I1310" s="11">
        <v>45107</v>
      </c>
    </row>
    <row r="1311" spans="1:9" ht="11.25" customHeight="1" x14ac:dyDescent="0.4">
      <c r="A1311" s="3">
        <v>1309</v>
      </c>
      <c r="B1311" s="9">
        <v>12601455</v>
      </c>
      <c r="C1311" s="10" t="s">
        <v>2874</v>
      </c>
      <c r="D1311" s="10" t="s">
        <v>2875</v>
      </c>
      <c r="E1311" s="10" t="s">
        <v>4458</v>
      </c>
      <c r="F1311" s="10" t="s">
        <v>5373</v>
      </c>
      <c r="G1311" s="10" t="s">
        <v>2876</v>
      </c>
      <c r="H1311" s="11">
        <v>44845</v>
      </c>
      <c r="I1311" s="11">
        <v>45107</v>
      </c>
    </row>
    <row r="1312" spans="1:9" ht="11.25" customHeight="1" x14ac:dyDescent="0.4">
      <c r="A1312" s="3">
        <v>1310</v>
      </c>
      <c r="B1312" s="9">
        <v>12601457</v>
      </c>
      <c r="C1312" s="10" t="s">
        <v>2877</v>
      </c>
      <c r="D1312" s="10" t="s">
        <v>2878</v>
      </c>
      <c r="E1312" s="10" t="s">
        <v>4458</v>
      </c>
      <c r="F1312" s="10" t="s">
        <v>5374</v>
      </c>
      <c r="G1312" s="10" t="s">
        <v>2879</v>
      </c>
      <c r="H1312" s="11">
        <v>44845</v>
      </c>
      <c r="I1312" s="11">
        <v>45107</v>
      </c>
    </row>
    <row r="1313" spans="1:9" ht="11.25" customHeight="1" x14ac:dyDescent="0.4">
      <c r="A1313" s="3">
        <v>1311</v>
      </c>
      <c r="B1313" s="9">
        <v>12601458</v>
      </c>
      <c r="C1313" s="10" t="s">
        <v>2880</v>
      </c>
      <c r="D1313" s="10" t="s">
        <v>2881</v>
      </c>
      <c r="E1313" s="10" t="s">
        <v>4458</v>
      </c>
      <c r="F1313" s="10" t="s">
        <v>5375</v>
      </c>
      <c r="G1313" s="10" t="s">
        <v>2882</v>
      </c>
      <c r="H1313" s="11">
        <v>44845</v>
      </c>
      <c r="I1313" s="11">
        <v>45107</v>
      </c>
    </row>
    <row r="1314" spans="1:9" ht="11.25" customHeight="1" x14ac:dyDescent="0.4">
      <c r="A1314" s="3">
        <v>1312</v>
      </c>
      <c r="B1314" s="9">
        <v>12601460</v>
      </c>
      <c r="C1314" s="10" t="s">
        <v>2883</v>
      </c>
      <c r="D1314" s="10" t="s">
        <v>2359</v>
      </c>
      <c r="E1314" s="10" t="s">
        <v>4458</v>
      </c>
      <c r="F1314" s="10" t="s">
        <v>5376</v>
      </c>
      <c r="G1314" s="10" t="s">
        <v>2884</v>
      </c>
      <c r="H1314" s="11">
        <v>44845</v>
      </c>
      <c r="I1314" s="11">
        <v>45107</v>
      </c>
    </row>
    <row r="1315" spans="1:9" ht="11.25" customHeight="1" x14ac:dyDescent="0.4">
      <c r="A1315" s="3">
        <v>1313</v>
      </c>
      <c r="B1315" s="9">
        <v>12601461</v>
      </c>
      <c r="C1315" s="10" t="s">
        <v>2885</v>
      </c>
      <c r="D1315" s="10" t="s">
        <v>2886</v>
      </c>
      <c r="E1315" s="10" t="s">
        <v>4458</v>
      </c>
      <c r="F1315" s="10" t="s">
        <v>5377</v>
      </c>
      <c r="G1315" s="10" t="s">
        <v>2887</v>
      </c>
      <c r="H1315" s="11">
        <v>44845</v>
      </c>
      <c r="I1315" s="11">
        <v>45107</v>
      </c>
    </row>
    <row r="1316" spans="1:9" ht="11.25" customHeight="1" x14ac:dyDescent="0.4">
      <c r="A1316" s="3">
        <v>1314</v>
      </c>
      <c r="B1316" s="9">
        <v>12601462</v>
      </c>
      <c r="C1316" s="10" t="s">
        <v>2888</v>
      </c>
      <c r="D1316" s="10" t="s">
        <v>2889</v>
      </c>
      <c r="E1316" s="10" t="s">
        <v>4458</v>
      </c>
      <c r="F1316" s="10" t="s">
        <v>5378</v>
      </c>
      <c r="G1316" s="10" t="s">
        <v>2890</v>
      </c>
      <c r="H1316" s="11">
        <v>44845</v>
      </c>
      <c r="I1316" s="11">
        <v>45107</v>
      </c>
    </row>
    <row r="1317" spans="1:9" ht="11.25" customHeight="1" x14ac:dyDescent="0.4">
      <c r="A1317" s="3">
        <v>1315</v>
      </c>
      <c r="B1317" s="9">
        <v>12601463</v>
      </c>
      <c r="C1317" s="10" t="s">
        <v>2891</v>
      </c>
      <c r="D1317" s="10" t="s">
        <v>75</v>
      </c>
      <c r="E1317" s="10" t="s">
        <v>4458</v>
      </c>
      <c r="F1317" s="10" t="s">
        <v>5379</v>
      </c>
      <c r="G1317" s="10" t="s">
        <v>2892</v>
      </c>
      <c r="H1317" s="11">
        <v>44845</v>
      </c>
      <c r="I1317" s="11">
        <v>45107</v>
      </c>
    </row>
    <row r="1318" spans="1:9" ht="11.25" customHeight="1" x14ac:dyDescent="0.4">
      <c r="A1318" s="3">
        <v>1316</v>
      </c>
      <c r="B1318" s="9">
        <v>12601464</v>
      </c>
      <c r="C1318" s="10" t="s">
        <v>2893</v>
      </c>
      <c r="D1318" s="10" t="s">
        <v>2894</v>
      </c>
      <c r="E1318" s="10" t="s">
        <v>4458</v>
      </c>
      <c r="F1318" s="10" t="s">
        <v>6132</v>
      </c>
      <c r="G1318" s="10" t="s">
        <v>2895</v>
      </c>
      <c r="H1318" s="11">
        <v>44845</v>
      </c>
      <c r="I1318" s="11">
        <v>45107</v>
      </c>
    </row>
    <row r="1319" spans="1:9" ht="11.25" customHeight="1" x14ac:dyDescent="0.4">
      <c r="A1319" s="3">
        <v>1317</v>
      </c>
      <c r="B1319" s="9">
        <v>12601465</v>
      </c>
      <c r="C1319" s="10" t="s">
        <v>2896</v>
      </c>
      <c r="D1319" s="10" t="s">
        <v>2897</v>
      </c>
      <c r="E1319" s="10" t="s">
        <v>4458</v>
      </c>
      <c r="F1319" s="10" t="s">
        <v>5380</v>
      </c>
      <c r="G1319" s="10" t="s">
        <v>2898</v>
      </c>
      <c r="H1319" s="11">
        <v>44845</v>
      </c>
      <c r="I1319" s="11">
        <v>45107</v>
      </c>
    </row>
    <row r="1320" spans="1:9" ht="11.25" customHeight="1" x14ac:dyDescent="0.4">
      <c r="A1320" s="3">
        <v>1318</v>
      </c>
      <c r="B1320" s="9">
        <v>12601466</v>
      </c>
      <c r="C1320" s="10" t="s">
        <v>2899</v>
      </c>
      <c r="D1320" s="10" t="s">
        <v>1690</v>
      </c>
      <c r="E1320" s="10" t="s">
        <v>4458</v>
      </c>
      <c r="F1320" s="10" t="s">
        <v>5381</v>
      </c>
      <c r="G1320" s="10" t="s">
        <v>285</v>
      </c>
      <c r="H1320" s="11">
        <v>44845</v>
      </c>
      <c r="I1320" s="11">
        <v>45107</v>
      </c>
    </row>
    <row r="1321" spans="1:9" ht="11.25" customHeight="1" x14ac:dyDescent="0.4">
      <c r="A1321" s="3">
        <v>1319</v>
      </c>
      <c r="B1321" s="9">
        <v>12601467</v>
      </c>
      <c r="C1321" s="10" t="s">
        <v>2900</v>
      </c>
      <c r="D1321" s="10" t="s">
        <v>2901</v>
      </c>
      <c r="E1321" s="10" t="s">
        <v>4458</v>
      </c>
      <c r="F1321" s="10" t="s">
        <v>5382</v>
      </c>
      <c r="G1321" s="10" t="s">
        <v>2902</v>
      </c>
      <c r="H1321" s="11">
        <v>44845</v>
      </c>
      <c r="I1321" s="11">
        <v>45107</v>
      </c>
    </row>
    <row r="1322" spans="1:9" ht="11.25" customHeight="1" x14ac:dyDescent="0.4">
      <c r="A1322" s="3">
        <v>1320</v>
      </c>
      <c r="B1322" s="9">
        <v>12601468</v>
      </c>
      <c r="C1322" s="10" t="s">
        <v>2903</v>
      </c>
      <c r="D1322" s="10" t="s">
        <v>118</v>
      </c>
      <c r="E1322" s="10" t="s">
        <v>4458</v>
      </c>
      <c r="F1322" s="10" t="s">
        <v>5383</v>
      </c>
      <c r="G1322" s="10" t="s">
        <v>2904</v>
      </c>
      <c r="H1322" s="11">
        <v>44845</v>
      </c>
      <c r="I1322" s="11">
        <v>45107</v>
      </c>
    </row>
    <row r="1323" spans="1:9" ht="11.25" customHeight="1" x14ac:dyDescent="0.4">
      <c r="A1323" s="3">
        <v>1321</v>
      </c>
      <c r="B1323" s="9">
        <v>12601469</v>
      </c>
      <c r="C1323" s="10" t="s">
        <v>2905</v>
      </c>
      <c r="D1323" s="10" t="s">
        <v>2906</v>
      </c>
      <c r="E1323" s="10" t="s">
        <v>4458</v>
      </c>
      <c r="F1323" s="10" t="s">
        <v>5384</v>
      </c>
      <c r="G1323" s="10" t="s">
        <v>2907</v>
      </c>
      <c r="H1323" s="11">
        <v>44845</v>
      </c>
      <c r="I1323" s="11">
        <v>45107</v>
      </c>
    </row>
    <row r="1324" spans="1:9" ht="11.25" customHeight="1" x14ac:dyDescent="0.4">
      <c r="A1324" s="3">
        <v>1322</v>
      </c>
      <c r="B1324" s="9">
        <v>12601470</v>
      </c>
      <c r="C1324" s="10" t="s">
        <v>2908</v>
      </c>
      <c r="D1324" s="10" t="s">
        <v>2588</v>
      </c>
      <c r="E1324" s="10" t="s">
        <v>4458</v>
      </c>
      <c r="F1324" s="10" t="s">
        <v>5385</v>
      </c>
      <c r="G1324" s="10" t="s">
        <v>2909</v>
      </c>
      <c r="H1324" s="11">
        <v>44845</v>
      </c>
      <c r="I1324" s="11">
        <v>45107</v>
      </c>
    </row>
    <row r="1325" spans="1:9" ht="11.25" customHeight="1" x14ac:dyDescent="0.4">
      <c r="A1325" s="3">
        <v>1323</v>
      </c>
      <c r="B1325" s="9">
        <v>12601471</v>
      </c>
      <c r="C1325" s="10" t="s">
        <v>2910</v>
      </c>
      <c r="D1325" s="10" t="s">
        <v>1380</v>
      </c>
      <c r="E1325" s="10" t="s">
        <v>4458</v>
      </c>
      <c r="F1325" s="10" t="s">
        <v>5386</v>
      </c>
      <c r="G1325" s="10" t="s">
        <v>2911</v>
      </c>
      <c r="H1325" s="11">
        <v>44845</v>
      </c>
      <c r="I1325" s="11">
        <v>45107</v>
      </c>
    </row>
    <row r="1326" spans="1:9" ht="11.25" customHeight="1" x14ac:dyDescent="0.4">
      <c r="A1326" s="3">
        <v>1324</v>
      </c>
      <c r="B1326" s="9">
        <v>12601472</v>
      </c>
      <c r="C1326" s="10" t="s">
        <v>2912</v>
      </c>
      <c r="D1326" s="10" t="s">
        <v>81</v>
      </c>
      <c r="E1326" s="10" t="s">
        <v>4458</v>
      </c>
      <c r="F1326" s="10" t="s">
        <v>6133</v>
      </c>
      <c r="G1326" s="10" t="s">
        <v>2913</v>
      </c>
      <c r="H1326" s="11">
        <v>44845</v>
      </c>
      <c r="I1326" s="11">
        <v>45107</v>
      </c>
    </row>
    <row r="1327" spans="1:9" ht="11.25" customHeight="1" x14ac:dyDescent="0.4">
      <c r="A1327" s="3">
        <v>1325</v>
      </c>
      <c r="B1327" s="9">
        <v>12601473</v>
      </c>
      <c r="C1327" s="10" t="s">
        <v>2914</v>
      </c>
      <c r="D1327" s="10" t="s">
        <v>2915</v>
      </c>
      <c r="E1327" s="10" t="s">
        <v>4458</v>
      </c>
      <c r="F1327" s="10" t="s">
        <v>6134</v>
      </c>
      <c r="G1327" s="10" t="s">
        <v>2916</v>
      </c>
      <c r="H1327" s="11">
        <v>44845</v>
      </c>
      <c r="I1327" s="11">
        <v>45107</v>
      </c>
    </row>
    <row r="1328" spans="1:9" ht="11.25" customHeight="1" x14ac:dyDescent="0.4">
      <c r="A1328" s="3">
        <v>1326</v>
      </c>
      <c r="B1328" s="9">
        <v>12601474</v>
      </c>
      <c r="C1328" s="10" t="s">
        <v>2917</v>
      </c>
      <c r="D1328" s="10" t="s">
        <v>41</v>
      </c>
      <c r="E1328" s="10" t="s">
        <v>4458</v>
      </c>
      <c r="F1328" s="10" t="s">
        <v>5387</v>
      </c>
      <c r="G1328" s="10" t="s">
        <v>2918</v>
      </c>
      <c r="H1328" s="11">
        <v>44845</v>
      </c>
      <c r="I1328" s="11">
        <v>45107</v>
      </c>
    </row>
    <row r="1329" spans="1:9" ht="11.25" customHeight="1" x14ac:dyDescent="0.4">
      <c r="A1329" s="3">
        <v>1327</v>
      </c>
      <c r="B1329" s="9">
        <v>12601475</v>
      </c>
      <c r="C1329" s="10" t="s">
        <v>2919</v>
      </c>
      <c r="D1329" s="10" t="s">
        <v>2920</v>
      </c>
      <c r="E1329" s="10" t="s">
        <v>4458</v>
      </c>
      <c r="F1329" s="10" t="s">
        <v>5388</v>
      </c>
      <c r="G1329" s="10" t="s">
        <v>2921</v>
      </c>
      <c r="H1329" s="11">
        <v>44845</v>
      </c>
      <c r="I1329" s="11">
        <v>45107</v>
      </c>
    </row>
    <row r="1330" spans="1:9" ht="11.25" customHeight="1" x14ac:dyDescent="0.4">
      <c r="A1330" s="3">
        <v>1328</v>
      </c>
      <c r="B1330" s="9">
        <v>12601476</v>
      </c>
      <c r="C1330" s="10" t="s">
        <v>2922</v>
      </c>
      <c r="D1330" s="10" t="s">
        <v>2923</v>
      </c>
      <c r="E1330" s="10" t="s">
        <v>4458</v>
      </c>
      <c r="F1330" s="10" t="s">
        <v>6135</v>
      </c>
      <c r="G1330" s="10" t="s">
        <v>2924</v>
      </c>
      <c r="H1330" s="11">
        <v>44845</v>
      </c>
      <c r="I1330" s="11">
        <v>45107</v>
      </c>
    </row>
    <row r="1331" spans="1:9" ht="11.25" customHeight="1" x14ac:dyDescent="0.4">
      <c r="A1331" s="3">
        <v>1329</v>
      </c>
      <c r="B1331" s="9">
        <v>12601477</v>
      </c>
      <c r="C1331" s="10" t="s">
        <v>2925</v>
      </c>
      <c r="D1331" s="10" t="s">
        <v>214</v>
      </c>
      <c r="E1331" s="10" t="s">
        <v>4458</v>
      </c>
      <c r="F1331" s="10" t="s">
        <v>6136</v>
      </c>
      <c r="G1331" s="10" t="s">
        <v>2926</v>
      </c>
      <c r="H1331" s="11">
        <v>44845</v>
      </c>
      <c r="I1331" s="11">
        <v>45107</v>
      </c>
    </row>
    <row r="1332" spans="1:9" ht="11.25" customHeight="1" x14ac:dyDescent="0.4">
      <c r="A1332" s="3">
        <v>1330</v>
      </c>
      <c r="B1332" s="9">
        <v>12601478</v>
      </c>
      <c r="C1332" s="10" t="s">
        <v>2927</v>
      </c>
      <c r="D1332" s="10" t="s">
        <v>2928</v>
      </c>
      <c r="E1332" s="10" t="s">
        <v>4458</v>
      </c>
      <c r="F1332" s="10" t="s">
        <v>5389</v>
      </c>
      <c r="G1332" s="10" t="s">
        <v>2929</v>
      </c>
      <c r="H1332" s="11">
        <v>44845</v>
      </c>
      <c r="I1332" s="11">
        <v>45107</v>
      </c>
    </row>
    <row r="1333" spans="1:9" ht="11.25" customHeight="1" x14ac:dyDescent="0.4">
      <c r="A1333" s="3">
        <v>1331</v>
      </c>
      <c r="B1333" s="9">
        <v>12601479</v>
      </c>
      <c r="C1333" s="10" t="s">
        <v>2930</v>
      </c>
      <c r="D1333" s="10" t="s">
        <v>84</v>
      </c>
      <c r="E1333" s="10" t="s">
        <v>4458</v>
      </c>
      <c r="F1333" s="10" t="s">
        <v>6137</v>
      </c>
      <c r="G1333" s="10" t="s">
        <v>2931</v>
      </c>
      <c r="H1333" s="11">
        <v>44845</v>
      </c>
      <c r="I1333" s="11">
        <v>45107</v>
      </c>
    </row>
    <row r="1334" spans="1:9" ht="11.25" customHeight="1" x14ac:dyDescent="0.4">
      <c r="A1334" s="3">
        <v>1332</v>
      </c>
      <c r="B1334" s="9">
        <v>12601480</v>
      </c>
      <c r="C1334" s="10" t="s">
        <v>2932</v>
      </c>
      <c r="D1334" s="10" t="s">
        <v>400</v>
      </c>
      <c r="E1334" s="10" t="s">
        <v>4458</v>
      </c>
      <c r="F1334" s="10" t="s">
        <v>5390</v>
      </c>
      <c r="G1334" s="10" t="s">
        <v>2933</v>
      </c>
      <c r="H1334" s="11">
        <v>44845</v>
      </c>
      <c r="I1334" s="11">
        <v>45107</v>
      </c>
    </row>
    <row r="1335" spans="1:9" ht="11.25" customHeight="1" x14ac:dyDescent="0.4">
      <c r="A1335" s="3">
        <v>1333</v>
      </c>
      <c r="B1335" s="9">
        <v>12601481</v>
      </c>
      <c r="C1335" s="10" t="s">
        <v>2934</v>
      </c>
      <c r="D1335" s="10" t="s">
        <v>164</v>
      </c>
      <c r="E1335" s="10" t="s">
        <v>4458</v>
      </c>
      <c r="F1335" s="10" t="s">
        <v>5391</v>
      </c>
      <c r="G1335" s="10" t="s">
        <v>2935</v>
      </c>
      <c r="H1335" s="11">
        <v>44845</v>
      </c>
      <c r="I1335" s="11">
        <v>45107</v>
      </c>
    </row>
    <row r="1336" spans="1:9" ht="11.25" customHeight="1" x14ac:dyDescent="0.4">
      <c r="A1336" s="3">
        <v>1334</v>
      </c>
      <c r="B1336" s="9">
        <v>12601482</v>
      </c>
      <c r="C1336" s="10" t="s">
        <v>2936</v>
      </c>
      <c r="D1336" s="10" t="s">
        <v>214</v>
      </c>
      <c r="E1336" s="10" t="s">
        <v>4458</v>
      </c>
      <c r="F1336" s="10" t="s">
        <v>6138</v>
      </c>
      <c r="G1336" s="10" t="s">
        <v>2937</v>
      </c>
      <c r="H1336" s="11">
        <v>44845</v>
      </c>
      <c r="I1336" s="11">
        <v>45107</v>
      </c>
    </row>
    <row r="1337" spans="1:9" ht="11.25" customHeight="1" x14ac:dyDescent="0.4">
      <c r="A1337" s="7">
        <v>1335</v>
      </c>
      <c r="B1337" s="13">
        <v>12601483</v>
      </c>
      <c r="C1337" s="12" t="s">
        <v>2938</v>
      </c>
      <c r="D1337" s="12" t="s">
        <v>2939</v>
      </c>
      <c r="E1337" s="12" t="s">
        <v>4458</v>
      </c>
      <c r="F1337" s="12" t="s">
        <v>6139</v>
      </c>
      <c r="G1337" s="12" t="s">
        <v>2940</v>
      </c>
      <c r="H1337" s="8">
        <v>44845</v>
      </c>
      <c r="I1337" s="8">
        <v>44950</v>
      </c>
    </row>
    <row r="1338" spans="1:9" ht="11.25" customHeight="1" x14ac:dyDescent="0.4">
      <c r="A1338" s="3">
        <v>1336</v>
      </c>
      <c r="B1338" s="9">
        <v>12601484</v>
      </c>
      <c r="C1338" s="10" t="s">
        <v>2941</v>
      </c>
      <c r="D1338" s="10" t="s">
        <v>2942</v>
      </c>
      <c r="E1338" s="10" t="s">
        <v>4458</v>
      </c>
      <c r="F1338" s="10" t="s">
        <v>5392</v>
      </c>
      <c r="G1338" s="10" t="s">
        <v>2943</v>
      </c>
      <c r="H1338" s="11">
        <v>44845</v>
      </c>
      <c r="I1338" s="11">
        <v>45107</v>
      </c>
    </row>
    <row r="1339" spans="1:9" ht="11.25" customHeight="1" x14ac:dyDescent="0.4">
      <c r="A1339" s="3">
        <v>1337</v>
      </c>
      <c r="B1339" s="9">
        <v>12601485</v>
      </c>
      <c r="C1339" s="10" t="s">
        <v>2944</v>
      </c>
      <c r="D1339" s="10" t="s">
        <v>2945</v>
      </c>
      <c r="E1339" s="10" t="s">
        <v>4458</v>
      </c>
      <c r="F1339" s="10" t="s">
        <v>5393</v>
      </c>
      <c r="G1339" s="10" t="s">
        <v>2946</v>
      </c>
      <c r="H1339" s="11">
        <v>44845</v>
      </c>
      <c r="I1339" s="11">
        <v>45107</v>
      </c>
    </row>
    <row r="1340" spans="1:9" ht="11.25" customHeight="1" x14ac:dyDescent="0.4">
      <c r="A1340" s="3">
        <v>1338</v>
      </c>
      <c r="B1340" s="9">
        <v>12601486</v>
      </c>
      <c r="C1340" s="10" t="s">
        <v>2947</v>
      </c>
      <c r="D1340" s="10" t="s">
        <v>378</v>
      </c>
      <c r="E1340" s="10" t="s">
        <v>4458</v>
      </c>
      <c r="F1340" s="10" t="s">
        <v>5394</v>
      </c>
      <c r="G1340" s="10" t="s">
        <v>2948</v>
      </c>
      <c r="H1340" s="11">
        <v>44845</v>
      </c>
      <c r="I1340" s="11">
        <v>45107</v>
      </c>
    </row>
    <row r="1341" spans="1:9" ht="11.25" customHeight="1" x14ac:dyDescent="0.4">
      <c r="A1341" s="3">
        <v>1339</v>
      </c>
      <c r="B1341" s="9">
        <v>12601487</v>
      </c>
      <c r="C1341" s="10" t="s">
        <v>2949</v>
      </c>
      <c r="D1341" s="10" t="s">
        <v>2167</v>
      </c>
      <c r="E1341" s="10" t="s">
        <v>4458</v>
      </c>
      <c r="F1341" s="10" t="s">
        <v>6140</v>
      </c>
      <c r="G1341" s="10" t="s">
        <v>2950</v>
      </c>
      <c r="H1341" s="11">
        <v>44845</v>
      </c>
      <c r="I1341" s="11">
        <v>45107</v>
      </c>
    </row>
    <row r="1342" spans="1:9" ht="11.25" customHeight="1" x14ac:dyDescent="0.4">
      <c r="A1342" s="3">
        <v>1340</v>
      </c>
      <c r="B1342" s="9">
        <v>12601488</v>
      </c>
      <c r="C1342" s="10" t="s">
        <v>2951</v>
      </c>
      <c r="D1342" s="10" t="s">
        <v>118</v>
      </c>
      <c r="E1342" s="10" t="s">
        <v>4458</v>
      </c>
      <c r="F1342" s="10" t="s">
        <v>6141</v>
      </c>
      <c r="G1342" s="10" t="s">
        <v>2952</v>
      </c>
      <c r="H1342" s="11">
        <v>44845</v>
      </c>
      <c r="I1342" s="11">
        <v>45107</v>
      </c>
    </row>
    <row r="1343" spans="1:9" ht="11.25" customHeight="1" x14ac:dyDescent="0.4">
      <c r="A1343" s="3">
        <v>1341</v>
      </c>
      <c r="B1343" s="9">
        <v>12601489</v>
      </c>
      <c r="C1343" s="10" t="s">
        <v>2953</v>
      </c>
      <c r="D1343" s="10" t="s">
        <v>65</v>
      </c>
      <c r="E1343" s="10" t="s">
        <v>4458</v>
      </c>
      <c r="F1343" s="10" t="s">
        <v>6142</v>
      </c>
      <c r="G1343" s="10" t="s">
        <v>2954</v>
      </c>
      <c r="H1343" s="11">
        <v>44845</v>
      </c>
      <c r="I1343" s="11">
        <v>45107</v>
      </c>
    </row>
    <row r="1344" spans="1:9" ht="11.25" customHeight="1" x14ac:dyDescent="0.4">
      <c r="A1344" s="3">
        <v>1342</v>
      </c>
      <c r="B1344" s="9">
        <v>12601491</v>
      </c>
      <c r="C1344" s="10" t="s">
        <v>2955</v>
      </c>
      <c r="D1344" s="10" t="s">
        <v>2415</v>
      </c>
      <c r="E1344" s="10" t="s">
        <v>4458</v>
      </c>
      <c r="F1344" s="10" t="s">
        <v>6143</v>
      </c>
      <c r="G1344" s="10" t="s">
        <v>2956</v>
      </c>
      <c r="H1344" s="11">
        <v>44845</v>
      </c>
      <c r="I1344" s="11">
        <v>45107</v>
      </c>
    </row>
    <row r="1345" spans="1:9" ht="11.25" customHeight="1" x14ac:dyDescent="0.4">
      <c r="A1345" s="3">
        <v>1343</v>
      </c>
      <c r="B1345" s="9">
        <v>12601492</v>
      </c>
      <c r="C1345" s="10" t="s">
        <v>2957</v>
      </c>
      <c r="D1345" s="10" t="s">
        <v>44</v>
      </c>
      <c r="E1345" s="10" t="s">
        <v>4458</v>
      </c>
      <c r="F1345" s="10" t="s">
        <v>6144</v>
      </c>
      <c r="G1345" s="10" t="s">
        <v>2958</v>
      </c>
      <c r="H1345" s="11">
        <v>44845</v>
      </c>
      <c r="I1345" s="11">
        <v>45107</v>
      </c>
    </row>
    <row r="1346" spans="1:9" ht="11.25" customHeight="1" x14ac:dyDescent="0.4">
      <c r="A1346" s="3">
        <v>1344</v>
      </c>
      <c r="B1346" s="9">
        <v>12601493</v>
      </c>
      <c r="C1346" s="10" t="s">
        <v>2959</v>
      </c>
      <c r="D1346" s="10" t="s">
        <v>81</v>
      </c>
      <c r="E1346" s="10" t="s">
        <v>4458</v>
      </c>
      <c r="F1346" s="10" t="s">
        <v>6145</v>
      </c>
      <c r="G1346" s="10" t="s">
        <v>2960</v>
      </c>
      <c r="H1346" s="11">
        <v>44845</v>
      </c>
      <c r="I1346" s="11">
        <v>45107</v>
      </c>
    </row>
    <row r="1347" spans="1:9" ht="11.25" customHeight="1" x14ac:dyDescent="0.4">
      <c r="A1347" s="3">
        <v>1345</v>
      </c>
      <c r="B1347" s="9">
        <v>12601494</v>
      </c>
      <c r="C1347" s="10" t="s">
        <v>2961</v>
      </c>
      <c r="D1347" s="10" t="s">
        <v>2962</v>
      </c>
      <c r="E1347" s="10" t="s">
        <v>4458</v>
      </c>
      <c r="F1347" s="10" t="s">
        <v>6146</v>
      </c>
      <c r="G1347" s="10" t="s">
        <v>2963</v>
      </c>
      <c r="H1347" s="11">
        <v>44845</v>
      </c>
      <c r="I1347" s="11">
        <v>45107</v>
      </c>
    </row>
    <row r="1348" spans="1:9" ht="11.25" customHeight="1" x14ac:dyDescent="0.4">
      <c r="A1348" s="3">
        <v>1346</v>
      </c>
      <c r="B1348" s="9">
        <v>12601496</v>
      </c>
      <c r="C1348" s="10" t="s">
        <v>2964</v>
      </c>
      <c r="D1348" s="10" t="s">
        <v>53</v>
      </c>
      <c r="E1348" s="10" t="s">
        <v>4458</v>
      </c>
      <c r="F1348" s="10" t="s">
        <v>5395</v>
      </c>
      <c r="G1348" s="10" t="s">
        <v>2965</v>
      </c>
      <c r="H1348" s="11">
        <v>44845</v>
      </c>
      <c r="I1348" s="11">
        <v>45107</v>
      </c>
    </row>
    <row r="1349" spans="1:9" ht="11.25" customHeight="1" x14ac:dyDescent="0.4">
      <c r="A1349" s="3">
        <v>1347</v>
      </c>
      <c r="B1349" s="9">
        <v>12601497</v>
      </c>
      <c r="C1349" s="10" t="s">
        <v>2966</v>
      </c>
      <c r="D1349" s="10" t="s">
        <v>2967</v>
      </c>
      <c r="E1349" s="10" t="s">
        <v>4458</v>
      </c>
      <c r="F1349" s="10" t="s">
        <v>5396</v>
      </c>
      <c r="G1349" s="10" t="s">
        <v>2968</v>
      </c>
      <c r="H1349" s="11">
        <v>44845</v>
      </c>
      <c r="I1349" s="11">
        <v>45107</v>
      </c>
    </row>
    <row r="1350" spans="1:9" ht="11.25" customHeight="1" x14ac:dyDescent="0.4">
      <c r="A1350" s="3">
        <v>1348</v>
      </c>
      <c r="B1350" s="9">
        <v>12601498</v>
      </c>
      <c r="C1350" s="10" t="s">
        <v>2969</v>
      </c>
      <c r="D1350" s="10" t="s">
        <v>2970</v>
      </c>
      <c r="E1350" s="10" t="s">
        <v>4458</v>
      </c>
      <c r="F1350" s="10" t="s">
        <v>5397</v>
      </c>
      <c r="G1350" s="10" t="s">
        <v>285</v>
      </c>
      <c r="H1350" s="11">
        <v>44845</v>
      </c>
      <c r="I1350" s="11">
        <v>45107</v>
      </c>
    </row>
    <row r="1351" spans="1:9" ht="11.25" customHeight="1" x14ac:dyDescent="0.4">
      <c r="A1351" s="3">
        <v>1349</v>
      </c>
      <c r="B1351" s="9">
        <v>12601499</v>
      </c>
      <c r="C1351" s="10" t="s">
        <v>2971</v>
      </c>
      <c r="D1351" s="10" t="s">
        <v>1380</v>
      </c>
      <c r="E1351" s="10" t="s">
        <v>4458</v>
      </c>
      <c r="F1351" s="10" t="s">
        <v>5398</v>
      </c>
      <c r="G1351" s="10" t="s">
        <v>2972</v>
      </c>
      <c r="H1351" s="11">
        <v>44845</v>
      </c>
      <c r="I1351" s="11">
        <v>45107</v>
      </c>
    </row>
    <row r="1352" spans="1:9" ht="11.25" customHeight="1" x14ac:dyDescent="0.4">
      <c r="A1352" s="3">
        <v>1350</v>
      </c>
      <c r="B1352" s="9">
        <v>12601500</v>
      </c>
      <c r="C1352" s="10" t="s">
        <v>2973</v>
      </c>
      <c r="D1352" s="10" t="s">
        <v>2974</v>
      </c>
      <c r="E1352" s="10" t="s">
        <v>4458</v>
      </c>
      <c r="F1352" s="10" t="s">
        <v>5399</v>
      </c>
      <c r="G1352" s="10" t="s">
        <v>2975</v>
      </c>
      <c r="H1352" s="11">
        <v>44845</v>
      </c>
      <c r="I1352" s="11">
        <v>45107</v>
      </c>
    </row>
    <row r="1353" spans="1:9" ht="11.25" customHeight="1" x14ac:dyDescent="0.4">
      <c r="A1353" s="3">
        <v>1351</v>
      </c>
      <c r="B1353" s="9">
        <v>12601501</v>
      </c>
      <c r="C1353" s="10" t="s">
        <v>2976</v>
      </c>
      <c r="D1353" s="10" t="s">
        <v>1299</v>
      </c>
      <c r="E1353" s="10" t="s">
        <v>4458</v>
      </c>
      <c r="F1353" s="10" t="s">
        <v>5400</v>
      </c>
      <c r="G1353" s="10" t="s">
        <v>2977</v>
      </c>
      <c r="H1353" s="11">
        <v>44845</v>
      </c>
      <c r="I1353" s="11">
        <v>45107</v>
      </c>
    </row>
    <row r="1354" spans="1:9" ht="11.25" customHeight="1" x14ac:dyDescent="0.4">
      <c r="A1354" s="3">
        <v>1352</v>
      </c>
      <c r="B1354" s="9">
        <v>12601502</v>
      </c>
      <c r="C1354" s="10" t="s">
        <v>2978</v>
      </c>
      <c r="D1354" s="10" t="s">
        <v>610</v>
      </c>
      <c r="E1354" s="10" t="s">
        <v>4458</v>
      </c>
      <c r="F1354" s="10" t="s">
        <v>5401</v>
      </c>
      <c r="G1354" s="10" t="s">
        <v>2979</v>
      </c>
      <c r="H1354" s="11">
        <v>44845</v>
      </c>
      <c r="I1354" s="11">
        <v>45107</v>
      </c>
    </row>
    <row r="1355" spans="1:9" ht="11.25" customHeight="1" x14ac:dyDescent="0.4">
      <c r="A1355" s="3">
        <v>1353</v>
      </c>
      <c r="B1355" s="9">
        <v>12601503</v>
      </c>
      <c r="C1355" s="10" t="s">
        <v>2980</v>
      </c>
      <c r="D1355" s="10" t="s">
        <v>81</v>
      </c>
      <c r="E1355" s="10" t="s">
        <v>4458</v>
      </c>
      <c r="F1355" s="10" t="s">
        <v>6147</v>
      </c>
      <c r="G1355" s="10" t="s">
        <v>2981</v>
      </c>
      <c r="H1355" s="11">
        <v>44845</v>
      </c>
      <c r="I1355" s="11">
        <v>45107</v>
      </c>
    </row>
    <row r="1356" spans="1:9" ht="11.25" customHeight="1" x14ac:dyDescent="0.4">
      <c r="A1356" s="3">
        <v>1354</v>
      </c>
      <c r="B1356" s="9">
        <v>12601504</v>
      </c>
      <c r="C1356" s="10" t="s">
        <v>2982</v>
      </c>
      <c r="D1356" s="10" t="s">
        <v>861</v>
      </c>
      <c r="E1356" s="10" t="s">
        <v>4458</v>
      </c>
      <c r="F1356" s="10" t="s">
        <v>5402</v>
      </c>
      <c r="G1356" s="10" t="s">
        <v>2983</v>
      </c>
      <c r="H1356" s="11">
        <v>44845</v>
      </c>
      <c r="I1356" s="11">
        <v>45107</v>
      </c>
    </row>
    <row r="1357" spans="1:9" ht="11.25" customHeight="1" x14ac:dyDescent="0.4">
      <c r="A1357" s="3">
        <v>1355</v>
      </c>
      <c r="B1357" s="9">
        <v>12601505</v>
      </c>
      <c r="C1357" s="10" t="s">
        <v>2984</v>
      </c>
      <c r="D1357" s="10" t="s">
        <v>1366</v>
      </c>
      <c r="E1357" s="10" t="s">
        <v>4458</v>
      </c>
      <c r="F1357" s="10" t="s">
        <v>6148</v>
      </c>
      <c r="G1357" s="10" t="s">
        <v>2985</v>
      </c>
      <c r="H1357" s="11">
        <v>44845</v>
      </c>
      <c r="I1357" s="11">
        <v>45107</v>
      </c>
    </row>
    <row r="1358" spans="1:9" ht="11.25" customHeight="1" x14ac:dyDescent="0.4">
      <c r="A1358" s="3">
        <v>1356</v>
      </c>
      <c r="B1358" s="9">
        <v>12601506</v>
      </c>
      <c r="C1358" s="10" t="s">
        <v>2986</v>
      </c>
      <c r="D1358" s="10" t="s">
        <v>1299</v>
      </c>
      <c r="E1358" s="10" t="s">
        <v>4458</v>
      </c>
      <c r="F1358" s="10" t="s">
        <v>5403</v>
      </c>
      <c r="G1358" s="10" t="s">
        <v>2987</v>
      </c>
      <c r="H1358" s="11">
        <v>44845</v>
      </c>
      <c r="I1358" s="11">
        <v>45107</v>
      </c>
    </row>
    <row r="1359" spans="1:9" ht="11.25" customHeight="1" x14ac:dyDescent="0.4">
      <c r="A1359" s="3">
        <v>1357</v>
      </c>
      <c r="B1359" s="9">
        <v>12601507</v>
      </c>
      <c r="C1359" s="10" t="s">
        <v>2988</v>
      </c>
      <c r="D1359" s="10" t="s">
        <v>2989</v>
      </c>
      <c r="E1359" s="10" t="s">
        <v>4458</v>
      </c>
      <c r="F1359" s="10" t="s">
        <v>6149</v>
      </c>
      <c r="G1359" s="10" t="s">
        <v>2990</v>
      </c>
      <c r="H1359" s="11">
        <v>44845</v>
      </c>
      <c r="I1359" s="11">
        <v>45107</v>
      </c>
    </row>
    <row r="1360" spans="1:9" ht="11.25" customHeight="1" x14ac:dyDescent="0.4">
      <c r="A1360" s="3">
        <v>1358</v>
      </c>
      <c r="B1360" s="9">
        <v>12601508</v>
      </c>
      <c r="C1360" s="10" t="s">
        <v>2991</v>
      </c>
      <c r="D1360" s="10" t="s">
        <v>2992</v>
      </c>
      <c r="E1360" s="10" t="s">
        <v>4458</v>
      </c>
      <c r="F1360" s="10" t="s">
        <v>5404</v>
      </c>
      <c r="G1360" s="10" t="s">
        <v>2993</v>
      </c>
      <c r="H1360" s="11">
        <v>44845</v>
      </c>
      <c r="I1360" s="11">
        <v>45107</v>
      </c>
    </row>
    <row r="1361" spans="1:9" ht="11.25" customHeight="1" x14ac:dyDescent="0.4">
      <c r="A1361" s="3">
        <v>1359</v>
      </c>
      <c r="B1361" s="9">
        <v>12601510</v>
      </c>
      <c r="C1361" s="10" t="s">
        <v>2994</v>
      </c>
      <c r="D1361" s="10" t="s">
        <v>2995</v>
      </c>
      <c r="E1361" s="10" t="s">
        <v>4458</v>
      </c>
      <c r="F1361" s="10" t="s">
        <v>5405</v>
      </c>
      <c r="G1361" s="10" t="s">
        <v>2996</v>
      </c>
      <c r="H1361" s="11">
        <v>44845</v>
      </c>
      <c r="I1361" s="11">
        <v>45107</v>
      </c>
    </row>
    <row r="1362" spans="1:9" ht="11.25" customHeight="1" x14ac:dyDescent="0.4">
      <c r="A1362" s="3">
        <v>1360</v>
      </c>
      <c r="B1362" s="9">
        <v>12601511</v>
      </c>
      <c r="C1362" s="10" t="s">
        <v>2997</v>
      </c>
      <c r="D1362" s="10" t="s">
        <v>2215</v>
      </c>
      <c r="E1362" s="10" t="s">
        <v>4458</v>
      </c>
      <c r="F1362" s="10" t="s">
        <v>6150</v>
      </c>
      <c r="G1362" s="10" t="s">
        <v>2998</v>
      </c>
      <c r="H1362" s="11">
        <v>44845</v>
      </c>
      <c r="I1362" s="11">
        <v>45107</v>
      </c>
    </row>
    <row r="1363" spans="1:9" ht="11.25" customHeight="1" x14ac:dyDescent="0.4">
      <c r="A1363" s="3">
        <v>1361</v>
      </c>
      <c r="B1363" s="9">
        <v>12601512</v>
      </c>
      <c r="C1363" s="10" t="s">
        <v>2999</v>
      </c>
      <c r="D1363" s="10" t="s">
        <v>400</v>
      </c>
      <c r="E1363" s="10" t="s">
        <v>4458</v>
      </c>
      <c r="F1363" s="10" t="s">
        <v>5406</v>
      </c>
      <c r="G1363" s="10" t="s">
        <v>3000</v>
      </c>
      <c r="H1363" s="11">
        <v>44845</v>
      </c>
      <c r="I1363" s="11">
        <v>45107</v>
      </c>
    </row>
    <row r="1364" spans="1:9" ht="11.25" customHeight="1" x14ac:dyDescent="0.4">
      <c r="A1364" s="3">
        <v>1362</v>
      </c>
      <c r="B1364" s="9">
        <v>12601513</v>
      </c>
      <c r="C1364" s="10" t="s">
        <v>3001</v>
      </c>
      <c r="D1364" s="10" t="s">
        <v>1216</v>
      </c>
      <c r="E1364" s="10" t="s">
        <v>4458</v>
      </c>
      <c r="F1364" s="10" t="s">
        <v>5407</v>
      </c>
      <c r="G1364" s="10" t="s">
        <v>3002</v>
      </c>
      <c r="H1364" s="11">
        <v>44845</v>
      </c>
      <c r="I1364" s="11">
        <v>45107</v>
      </c>
    </row>
    <row r="1365" spans="1:9" ht="11.25" customHeight="1" x14ac:dyDescent="0.4">
      <c r="A1365" s="3">
        <v>1363</v>
      </c>
      <c r="B1365" s="9">
        <v>12601514</v>
      </c>
      <c r="C1365" s="10" t="s">
        <v>3003</v>
      </c>
      <c r="D1365" s="10" t="s">
        <v>3004</v>
      </c>
      <c r="E1365" s="10" t="s">
        <v>4458</v>
      </c>
      <c r="F1365" s="10" t="s">
        <v>6151</v>
      </c>
      <c r="G1365" s="10" t="s">
        <v>3005</v>
      </c>
      <c r="H1365" s="11">
        <v>44845</v>
      </c>
      <c r="I1365" s="11">
        <v>45107</v>
      </c>
    </row>
    <row r="1366" spans="1:9" ht="11.25" customHeight="1" x14ac:dyDescent="0.4">
      <c r="A1366" s="3">
        <v>1364</v>
      </c>
      <c r="B1366" s="9">
        <v>12601515</v>
      </c>
      <c r="C1366" s="10" t="s">
        <v>3006</v>
      </c>
      <c r="D1366" s="10" t="s">
        <v>3007</v>
      </c>
      <c r="E1366" s="10" t="s">
        <v>4458</v>
      </c>
      <c r="F1366" s="10" t="s">
        <v>5408</v>
      </c>
      <c r="G1366" s="10" t="s">
        <v>3008</v>
      </c>
      <c r="H1366" s="11">
        <v>44845</v>
      </c>
      <c r="I1366" s="11">
        <v>45107</v>
      </c>
    </row>
    <row r="1367" spans="1:9" ht="11.25" customHeight="1" x14ac:dyDescent="0.4">
      <c r="A1367" s="3">
        <v>1365</v>
      </c>
      <c r="B1367" s="9">
        <v>12601516</v>
      </c>
      <c r="C1367" s="10" t="s">
        <v>3009</v>
      </c>
      <c r="D1367" s="10" t="s">
        <v>3010</v>
      </c>
      <c r="E1367" s="10" t="s">
        <v>4458</v>
      </c>
      <c r="F1367" s="10" t="s">
        <v>6152</v>
      </c>
      <c r="G1367" s="10" t="s">
        <v>3011</v>
      </c>
      <c r="H1367" s="11">
        <v>44845</v>
      </c>
      <c r="I1367" s="11">
        <v>45107</v>
      </c>
    </row>
    <row r="1368" spans="1:9" ht="11.25" customHeight="1" x14ac:dyDescent="0.4">
      <c r="A1368" s="3">
        <v>1366</v>
      </c>
      <c r="B1368" s="9">
        <v>12601517</v>
      </c>
      <c r="C1368" s="10" t="s">
        <v>3012</v>
      </c>
      <c r="D1368" s="10" t="s">
        <v>3013</v>
      </c>
      <c r="E1368" s="10" t="s">
        <v>4458</v>
      </c>
      <c r="F1368" s="10" t="s">
        <v>5409</v>
      </c>
      <c r="G1368" s="10" t="s">
        <v>3014</v>
      </c>
      <c r="H1368" s="11">
        <v>44845</v>
      </c>
      <c r="I1368" s="11">
        <v>45107</v>
      </c>
    </row>
    <row r="1369" spans="1:9" ht="11.25" customHeight="1" x14ac:dyDescent="0.4">
      <c r="A1369" s="3">
        <v>1367</v>
      </c>
      <c r="B1369" s="9">
        <v>12601518</v>
      </c>
      <c r="C1369" s="10" t="s">
        <v>3015</v>
      </c>
      <c r="D1369" s="10" t="s">
        <v>3010</v>
      </c>
      <c r="E1369" s="10" t="s">
        <v>4458</v>
      </c>
      <c r="F1369" s="10" t="s">
        <v>6153</v>
      </c>
      <c r="G1369" s="10" t="s">
        <v>3016</v>
      </c>
      <c r="H1369" s="11">
        <v>44845</v>
      </c>
      <c r="I1369" s="11">
        <v>45107</v>
      </c>
    </row>
    <row r="1370" spans="1:9" ht="11.25" customHeight="1" x14ac:dyDescent="0.4">
      <c r="A1370" s="3">
        <v>1368</v>
      </c>
      <c r="B1370" s="9">
        <v>12601521</v>
      </c>
      <c r="C1370" s="10" t="s">
        <v>3017</v>
      </c>
      <c r="D1370" s="10" t="s">
        <v>3007</v>
      </c>
      <c r="E1370" s="10" t="s">
        <v>4458</v>
      </c>
      <c r="F1370" s="10" t="s">
        <v>5408</v>
      </c>
      <c r="G1370" s="10" t="s">
        <v>3008</v>
      </c>
      <c r="H1370" s="11">
        <v>44845</v>
      </c>
      <c r="I1370" s="11">
        <v>45107</v>
      </c>
    </row>
    <row r="1371" spans="1:9" ht="11.25" customHeight="1" x14ac:dyDescent="0.4">
      <c r="A1371" s="3">
        <v>1369</v>
      </c>
      <c r="B1371" s="9">
        <v>12601522</v>
      </c>
      <c r="C1371" s="10" t="s">
        <v>3018</v>
      </c>
      <c r="D1371" s="10" t="s">
        <v>3019</v>
      </c>
      <c r="E1371" s="10" t="s">
        <v>4458</v>
      </c>
      <c r="F1371" s="10" t="s">
        <v>5410</v>
      </c>
      <c r="G1371" s="10" t="s">
        <v>3020</v>
      </c>
      <c r="H1371" s="11">
        <v>44845</v>
      </c>
      <c r="I1371" s="11">
        <v>45107</v>
      </c>
    </row>
    <row r="1372" spans="1:9" ht="11.25" customHeight="1" x14ac:dyDescent="0.4">
      <c r="A1372" s="3">
        <v>1370</v>
      </c>
      <c r="B1372" s="9">
        <v>12601523</v>
      </c>
      <c r="C1372" s="10" t="s">
        <v>3021</v>
      </c>
      <c r="D1372" s="10" t="s">
        <v>44</v>
      </c>
      <c r="E1372" s="10" t="s">
        <v>4458</v>
      </c>
      <c r="F1372" s="10" t="s">
        <v>6154</v>
      </c>
      <c r="G1372" s="10" t="s">
        <v>3022</v>
      </c>
      <c r="H1372" s="11">
        <v>44845</v>
      </c>
      <c r="I1372" s="11">
        <v>45107</v>
      </c>
    </row>
    <row r="1373" spans="1:9" ht="11.25" customHeight="1" x14ac:dyDescent="0.4">
      <c r="A1373" s="3">
        <v>1371</v>
      </c>
      <c r="B1373" s="9">
        <v>12601524</v>
      </c>
      <c r="C1373" s="10" t="s">
        <v>3023</v>
      </c>
      <c r="D1373" s="10" t="s">
        <v>3024</v>
      </c>
      <c r="E1373" s="10" t="s">
        <v>4458</v>
      </c>
      <c r="F1373" s="10" t="s">
        <v>5411</v>
      </c>
      <c r="G1373" s="10" t="s">
        <v>3025</v>
      </c>
      <c r="H1373" s="11">
        <v>44845</v>
      </c>
      <c r="I1373" s="11">
        <v>45107</v>
      </c>
    </row>
    <row r="1374" spans="1:9" ht="11.25" customHeight="1" x14ac:dyDescent="0.4">
      <c r="A1374" s="3">
        <v>1372</v>
      </c>
      <c r="B1374" s="9">
        <v>12601525</v>
      </c>
      <c r="C1374" s="10" t="s">
        <v>3026</v>
      </c>
      <c r="D1374" s="10" t="s">
        <v>1880</v>
      </c>
      <c r="E1374" s="10" t="s">
        <v>4458</v>
      </c>
      <c r="F1374" s="10" t="s">
        <v>5412</v>
      </c>
      <c r="G1374" s="10" t="s">
        <v>3027</v>
      </c>
      <c r="H1374" s="11">
        <v>44845</v>
      </c>
      <c r="I1374" s="11">
        <v>45107</v>
      </c>
    </row>
    <row r="1375" spans="1:9" ht="11.25" customHeight="1" x14ac:dyDescent="0.4">
      <c r="A1375" s="3">
        <v>1373</v>
      </c>
      <c r="B1375" s="9">
        <v>12601526</v>
      </c>
      <c r="C1375" s="10" t="s">
        <v>3028</v>
      </c>
      <c r="D1375" s="10" t="s">
        <v>3029</v>
      </c>
      <c r="E1375" s="10" t="s">
        <v>4458</v>
      </c>
      <c r="F1375" s="10" t="s">
        <v>6155</v>
      </c>
      <c r="G1375" s="10" t="s">
        <v>3030</v>
      </c>
      <c r="H1375" s="11">
        <v>44845</v>
      </c>
      <c r="I1375" s="11">
        <v>45107</v>
      </c>
    </row>
    <row r="1376" spans="1:9" ht="11.25" customHeight="1" x14ac:dyDescent="0.4">
      <c r="A1376" s="3">
        <v>1374</v>
      </c>
      <c r="B1376" s="9">
        <v>12601527</v>
      </c>
      <c r="C1376" s="10" t="s">
        <v>3031</v>
      </c>
      <c r="D1376" s="10" t="s">
        <v>3032</v>
      </c>
      <c r="E1376" s="10" t="s">
        <v>4458</v>
      </c>
      <c r="F1376" s="10" t="s">
        <v>6156</v>
      </c>
      <c r="G1376" s="10" t="s">
        <v>3033</v>
      </c>
      <c r="H1376" s="11">
        <v>44845</v>
      </c>
      <c r="I1376" s="11">
        <v>45107</v>
      </c>
    </row>
    <row r="1377" spans="1:9" ht="11.25" customHeight="1" x14ac:dyDescent="0.4">
      <c r="A1377" s="3">
        <v>1375</v>
      </c>
      <c r="B1377" s="9">
        <v>12601528</v>
      </c>
      <c r="C1377" s="10" t="s">
        <v>3034</v>
      </c>
      <c r="D1377" s="10" t="s">
        <v>969</v>
      </c>
      <c r="E1377" s="10" t="s">
        <v>4458</v>
      </c>
      <c r="F1377" s="10" t="s">
        <v>6157</v>
      </c>
      <c r="G1377" s="10" t="s">
        <v>2717</v>
      </c>
      <c r="H1377" s="11">
        <v>44845</v>
      </c>
      <c r="I1377" s="11">
        <v>45107</v>
      </c>
    </row>
    <row r="1378" spans="1:9" ht="11.25" customHeight="1" x14ac:dyDescent="0.4">
      <c r="A1378" s="3">
        <v>1376</v>
      </c>
      <c r="B1378" s="9">
        <v>12601529</v>
      </c>
      <c r="C1378" s="10" t="s">
        <v>3035</v>
      </c>
      <c r="D1378" s="10" t="s">
        <v>969</v>
      </c>
      <c r="E1378" s="10" t="s">
        <v>4458</v>
      </c>
      <c r="F1378" s="10" t="s">
        <v>6158</v>
      </c>
      <c r="G1378" s="10" t="s">
        <v>2717</v>
      </c>
      <c r="H1378" s="11">
        <v>44845</v>
      </c>
      <c r="I1378" s="11">
        <v>45107</v>
      </c>
    </row>
    <row r="1379" spans="1:9" ht="11.25" customHeight="1" x14ac:dyDescent="0.4">
      <c r="A1379" s="7">
        <v>1377</v>
      </c>
      <c r="B1379" s="13">
        <v>12601530</v>
      </c>
      <c r="C1379" s="12" t="s">
        <v>3036</v>
      </c>
      <c r="D1379" s="12" t="s">
        <v>3037</v>
      </c>
      <c r="E1379" s="12" t="s">
        <v>4458</v>
      </c>
      <c r="F1379" s="12" t="s">
        <v>5413</v>
      </c>
      <c r="G1379" s="12" t="s">
        <v>3038</v>
      </c>
      <c r="H1379" s="8">
        <v>44845</v>
      </c>
      <c r="I1379" s="8">
        <v>44922</v>
      </c>
    </row>
    <row r="1380" spans="1:9" ht="11.25" customHeight="1" x14ac:dyDescent="0.4">
      <c r="A1380" s="3">
        <v>1378</v>
      </c>
      <c r="B1380" s="9">
        <v>12601531</v>
      </c>
      <c r="C1380" s="10" t="s">
        <v>3039</v>
      </c>
      <c r="D1380" s="10" t="s">
        <v>3040</v>
      </c>
      <c r="E1380" s="10" t="s">
        <v>4458</v>
      </c>
      <c r="F1380" s="10" t="s">
        <v>5414</v>
      </c>
      <c r="G1380" s="10" t="s">
        <v>3041</v>
      </c>
      <c r="H1380" s="11">
        <v>44845</v>
      </c>
      <c r="I1380" s="11">
        <v>45107</v>
      </c>
    </row>
    <row r="1381" spans="1:9" ht="11.25" customHeight="1" x14ac:dyDescent="0.4">
      <c r="A1381" s="3">
        <v>1379</v>
      </c>
      <c r="B1381" s="9">
        <v>12601532</v>
      </c>
      <c r="C1381" s="10" t="s">
        <v>3042</v>
      </c>
      <c r="D1381" s="10" t="s">
        <v>3032</v>
      </c>
      <c r="E1381" s="10" t="s">
        <v>4458</v>
      </c>
      <c r="F1381" s="10" t="s">
        <v>6159</v>
      </c>
      <c r="G1381" s="10" t="s">
        <v>3043</v>
      </c>
      <c r="H1381" s="11">
        <v>44845</v>
      </c>
      <c r="I1381" s="11">
        <v>45107</v>
      </c>
    </row>
    <row r="1382" spans="1:9" ht="11.25" customHeight="1" x14ac:dyDescent="0.4">
      <c r="A1382" s="3">
        <v>1380</v>
      </c>
      <c r="B1382" s="9">
        <v>12601533</v>
      </c>
      <c r="C1382" s="10" t="s">
        <v>3044</v>
      </c>
      <c r="D1382" s="10" t="s">
        <v>2209</v>
      </c>
      <c r="E1382" s="10" t="s">
        <v>4458</v>
      </c>
      <c r="F1382" s="10" t="s">
        <v>5415</v>
      </c>
      <c r="G1382" s="10" t="s">
        <v>3045</v>
      </c>
      <c r="H1382" s="11">
        <v>44845</v>
      </c>
      <c r="I1382" s="11">
        <v>45107</v>
      </c>
    </row>
    <row r="1383" spans="1:9" ht="11.25" customHeight="1" x14ac:dyDescent="0.4">
      <c r="A1383" s="3">
        <v>1381</v>
      </c>
      <c r="B1383" s="9">
        <v>12601534</v>
      </c>
      <c r="C1383" s="10" t="s">
        <v>3046</v>
      </c>
      <c r="D1383" s="10" t="s">
        <v>279</v>
      </c>
      <c r="E1383" s="10" t="s">
        <v>4458</v>
      </c>
      <c r="F1383" s="10" t="s">
        <v>5416</v>
      </c>
      <c r="G1383" s="10" t="s">
        <v>3047</v>
      </c>
      <c r="H1383" s="11">
        <v>44845</v>
      </c>
      <c r="I1383" s="11">
        <v>45107</v>
      </c>
    </row>
    <row r="1384" spans="1:9" ht="11.25" customHeight="1" x14ac:dyDescent="0.4">
      <c r="A1384" s="3">
        <v>1382</v>
      </c>
      <c r="B1384" s="9">
        <v>12601535</v>
      </c>
      <c r="C1384" s="10" t="s">
        <v>3048</v>
      </c>
      <c r="D1384" s="10" t="s">
        <v>1580</v>
      </c>
      <c r="E1384" s="10" t="s">
        <v>4458</v>
      </c>
      <c r="F1384" s="10" t="s">
        <v>6160</v>
      </c>
      <c r="G1384" s="10" t="s">
        <v>3049</v>
      </c>
      <c r="H1384" s="11">
        <v>44845</v>
      </c>
      <c r="I1384" s="11">
        <v>45107</v>
      </c>
    </row>
    <row r="1385" spans="1:9" ht="11.25" customHeight="1" x14ac:dyDescent="0.4">
      <c r="A1385" s="3">
        <v>1383</v>
      </c>
      <c r="B1385" s="9">
        <v>12601536</v>
      </c>
      <c r="C1385" s="10" t="s">
        <v>3050</v>
      </c>
      <c r="D1385" s="10" t="s">
        <v>406</v>
      </c>
      <c r="E1385" s="10" t="s">
        <v>4458</v>
      </c>
      <c r="F1385" s="10" t="s">
        <v>6161</v>
      </c>
      <c r="G1385" s="10" t="s">
        <v>3051</v>
      </c>
      <c r="H1385" s="11">
        <v>44845</v>
      </c>
      <c r="I1385" s="11">
        <v>45107</v>
      </c>
    </row>
    <row r="1386" spans="1:9" ht="11.25" customHeight="1" x14ac:dyDescent="0.4">
      <c r="A1386" s="3">
        <v>1384</v>
      </c>
      <c r="B1386" s="9">
        <v>12601537</v>
      </c>
      <c r="C1386" s="10" t="s">
        <v>3052</v>
      </c>
      <c r="D1386" s="10" t="s">
        <v>3053</v>
      </c>
      <c r="E1386" s="10" t="s">
        <v>4458</v>
      </c>
      <c r="F1386" s="10" t="s">
        <v>6162</v>
      </c>
      <c r="G1386" s="10" t="s">
        <v>3054</v>
      </c>
      <c r="H1386" s="11">
        <v>44845</v>
      </c>
      <c r="I1386" s="11">
        <v>45107</v>
      </c>
    </row>
    <row r="1387" spans="1:9" ht="11.25" customHeight="1" x14ac:dyDescent="0.4">
      <c r="A1387" s="3">
        <v>1385</v>
      </c>
      <c r="B1387" s="9">
        <v>12601538</v>
      </c>
      <c r="C1387" s="10" t="s">
        <v>3055</v>
      </c>
      <c r="D1387" s="10" t="s">
        <v>3056</v>
      </c>
      <c r="E1387" s="10" t="s">
        <v>4458</v>
      </c>
      <c r="F1387" s="10" t="s">
        <v>6163</v>
      </c>
      <c r="G1387" s="10" t="s">
        <v>3057</v>
      </c>
      <c r="H1387" s="11">
        <v>44845</v>
      </c>
      <c r="I1387" s="11">
        <v>45107</v>
      </c>
    </row>
    <row r="1388" spans="1:9" ht="11.25" customHeight="1" x14ac:dyDescent="0.4">
      <c r="A1388" s="3">
        <v>1386</v>
      </c>
      <c r="B1388" s="9">
        <v>12601539</v>
      </c>
      <c r="C1388" s="10" t="s">
        <v>3058</v>
      </c>
      <c r="D1388" s="10" t="s">
        <v>1051</v>
      </c>
      <c r="E1388" s="10" t="s">
        <v>4458</v>
      </c>
      <c r="F1388" s="10" t="s">
        <v>5417</v>
      </c>
      <c r="G1388" s="10" t="s">
        <v>3059</v>
      </c>
      <c r="H1388" s="11">
        <v>44845</v>
      </c>
      <c r="I1388" s="11">
        <v>45107</v>
      </c>
    </row>
    <row r="1389" spans="1:9" ht="11.25" customHeight="1" x14ac:dyDescent="0.4">
      <c r="A1389" s="3">
        <v>1387</v>
      </c>
      <c r="B1389" s="9">
        <v>12601540</v>
      </c>
      <c r="C1389" s="10" t="s">
        <v>3060</v>
      </c>
      <c r="D1389" s="10" t="s">
        <v>3061</v>
      </c>
      <c r="E1389" s="10" t="s">
        <v>4458</v>
      </c>
      <c r="F1389" s="10" t="s">
        <v>5418</v>
      </c>
      <c r="G1389" s="10" t="s">
        <v>3062</v>
      </c>
      <c r="H1389" s="11">
        <v>44845</v>
      </c>
      <c r="I1389" s="11">
        <v>45107</v>
      </c>
    </row>
    <row r="1390" spans="1:9" ht="11.25" customHeight="1" x14ac:dyDescent="0.4">
      <c r="A1390" s="3">
        <v>1388</v>
      </c>
      <c r="B1390" s="9">
        <v>12601541</v>
      </c>
      <c r="C1390" s="10" t="s">
        <v>3063</v>
      </c>
      <c r="D1390" s="10" t="s">
        <v>3064</v>
      </c>
      <c r="E1390" s="10" t="s">
        <v>4458</v>
      </c>
      <c r="F1390" s="10" t="s">
        <v>5419</v>
      </c>
      <c r="G1390" s="10" t="s">
        <v>3065</v>
      </c>
      <c r="H1390" s="11">
        <v>44845</v>
      </c>
      <c r="I1390" s="11">
        <v>45107</v>
      </c>
    </row>
    <row r="1391" spans="1:9" ht="11.25" customHeight="1" x14ac:dyDescent="0.4">
      <c r="A1391" s="3">
        <v>1389</v>
      </c>
      <c r="B1391" s="9">
        <v>12601544</v>
      </c>
      <c r="C1391" s="10" t="s">
        <v>3066</v>
      </c>
      <c r="D1391" s="10" t="s">
        <v>3061</v>
      </c>
      <c r="E1391" s="10" t="s">
        <v>4458</v>
      </c>
      <c r="F1391" s="10" t="s">
        <v>5420</v>
      </c>
      <c r="G1391" s="10" t="s">
        <v>3067</v>
      </c>
      <c r="H1391" s="11">
        <v>44845</v>
      </c>
      <c r="I1391" s="11">
        <v>45107</v>
      </c>
    </row>
    <row r="1392" spans="1:9" ht="11.25" customHeight="1" x14ac:dyDescent="0.4">
      <c r="A1392" s="3">
        <v>1390</v>
      </c>
      <c r="B1392" s="9">
        <v>12601546</v>
      </c>
      <c r="C1392" s="10" t="s">
        <v>3068</v>
      </c>
      <c r="D1392" s="10" t="s">
        <v>1425</v>
      </c>
      <c r="E1392" s="10" t="s">
        <v>4458</v>
      </c>
      <c r="F1392" s="10" t="s">
        <v>5421</v>
      </c>
      <c r="G1392" s="10" t="s">
        <v>3069</v>
      </c>
      <c r="H1392" s="11">
        <v>44845</v>
      </c>
      <c r="I1392" s="11">
        <v>45107</v>
      </c>
    </row>
    <row r="1393" spans="1:9" ht="11.25" customHeight="1" x14ac:dyDescent="0.4">
      <c r="A1393" s="3">
        <v>1391</v>
      </c>
      <c r="B1393" s="9">
        <v>12601547</v>
      </c>
      <c r="C1393" s="10" t="s">
        <v>3070</v>
      </c>
      <c r="D1393" s="10" t="s">
        <v>3071</v>
      </c>
      <c r="E1393" s="10" t="s">
        <v>4458</v>
      </c>
      <c r="F1393" s="10" t="s">
        <v>5422</v>
      </c>
      <c r="G1393" s="10" t="s">
        <v>1593</v>
      </c>
      <c r="H1393" s="11">
        <v>44845</v>
      </c>
      <c r="I1393" s="11">
        <v>45107</v>
      </c>
    </row>
    <row r="1394" spans="1:9" ht="11.25" customHeight="1" x14ac:dyDescent="0.4">
      <c r="A1394" s="3">
        <v>1392</v>
      </c>
      <c r="B1394" s="9">
        <v>12601548</v>
      </c>
      <c r="C1394" s="10" t="s">
        <v>3072</v>
      </c>
      <c r="D1394" s="10" t="s">
        <v>1067</v>
      </c>
      <c r="E1394" s="10" t="s">
        <v>4458</v>
      </c>
      <c r="F1394" s="10" t="s">
        <v>6164</v>
      </c>
      <c r="G1394" s="10" t="s">
        <v>3073</v>
      </c>
      <c r="H1394" s="11">
        <v>44845</v>
      </c>
      <c r="I1394" s="11">
        <v>45107</v>
      </c>
    </row>
    <row r="1395" spans="1:9" ht="11.25" customHeight="1" x14ac:dyDescent="0.4">
      <c r="A1395" s="3">
        <v>1393</v>
      </c>
      <c r="B1395" s="9">
        <v>12601549</v>
      </c>
      <c r="C1395" s="10" t="s">
        <v>3074</v>
      </c>
      <c r="D1395" s="10" t="s">
        <v>672</v>
      </c>
      <c r="E1395" s="10" t="s">
        <v>4458</v>
      </c>
      <c r="F1395" s="10" t="s">
        <v>6165</v>
      </c>
      <c r="G1395" s="10" t="s">
        <v>3075</v>
      </c>
      <c r="H1395" s="11">
        <v>44845</v>
      </c>
      <c r="I1395" s="11">
        <v>45107</v>
      </c>
    </row>
    <row r="1396" spans="1:9" ht="11.25" customHeight="1" x14ac:dyDescent="0.4">
      <c r="A1396" s="3">
        <v>1394</v>
      </c>
      <c r="B1396" s="9">
        <v>12601551</v>
      </c>
      <c r="C1396" s="10" t="s">
        <v>3076</v>
      </c>
      <c r="D1396" s="10" t="s">
        <v>3077</v>
      </c>
      <c r="E1396" s="10" t="s">
        <v>4458</v>
      </c>
      <c r="F1396" s="10" t="s">
        <v>6166</v>
      </c>
      <c r="G1396" s="10" t="s">
        <v>3078</v>
      </c>
      <c r="H1396" s="11">
        <v>44845</v>
      </c>
      <c r="I1396" s="11">
        <v>45107</v>
      </c>
    </row>
    <row r="1397" spans="1:9" ht="11.25" customHeight="1" x14ac:dyDescent="0.4">
      <c r="A1397" s="3">
        <v>1395</v>
      </c>
      <c r="B1397" s="9">
        <v>12601553</v>
      </c>
      <c r="C1397" s="10" t="s">
        <v>3079</v>
      </c>
      <c r="D1397" s="10" t="s">
        <v>3080</v>
      </c>
      <c r="E1397" s="10" t="s">
        <v>4458</v>
      </c>
      <c r="F1397" s="10" t="s">
        <v>6167</v>
      </c>
      <c r="G1397" s="10" t="s">
        <v>3081</v>
      </c>
      <c r="H1397" s="11">
        <v>44845</v>
      </c>
      <c r="I1397" s="11">
        <v>45107</v>
      </c>
    </row>
    <row r="1398" spans="1:9" ht="11.25" customHeight="1" x14ac:dyDescent="0.4">
      <c r="A1398" s="3">
        <v>1396</v>
      </c>
      <c r="B1398" s="9">
        <v>12601555</v>
      </c>
      <c r="C1398" s="10" t="s">
        <v>3082</v>
      </c>
      <c r="D1398" s="10" t="s">
        <v>154</v>
      </c>
      <c r="E1398" s="10" t="s">
        <v>4458</v>
      </c>
      <c r="F1398" s="10" t="s">
        <v>5423</v>
      </c>
      <c r="G1398" s="10" t="s">
        <v>285</v>
      </c>
      <c r="H1398" s="11">
        <v>44845</v>
      </c>
      <c r="I1398" s="11">
        <v>45107</v>
      </c>
    </row>
    <row r="1399" spans="1:9" ht="11.25" customHeight="1" x14ac:dyDescent="0.4">
      <c r="A1399" s="3">
        <v>1397</v>
      </c>
      <c r="B1399" s="9">
        <v>12601556</v>
      </c>
      <c r="C1399" s="10" t="s">
        <v>3083</v>
      </c>
      <c r="D1399" s="10" t="s">
        <v>3084</v>
      </c>
      <c r="E1399" s="10" t="s">
        <v>4458</v>
      </c>
      <c r="F1399" s="10" t="s">
        <v>5424</v>
      </c>
      <c r="G1399" s="10" t="s">
        <v>285</v>
      </c>
      <c r="H1399" s="11">
        <v>44845</v>
      </c>
      <c r="I1399" s="11">
        <v>45107</v>
      </c>
    </row>
    <row r="1400" spans="1:9" ht="11.25" customHeight="1" x14ac:dyDescent="0.4">
      <c r="A1400" s="3">
        <v>1398</v>
      </c>
      <c r="B1400" s="9">
        <v>12601557</v>
      </c>
      <c r="C1400" s="10" t="s">
        <v>3085</v>
      </c>
      <c r="D1400" s="10" t="s">
        <v>2014</v>
      </c>
      <c r="E1400" s="10" t="s">
        <v>4458</v>
      </c>
      <c r="F1400" s="10" t="s">
        <v>5425</v>
      </c>
      <c r="G1400" s="10" t="s">
        <v>285</v>
      </c>
      <c r="H1400" s="11">
        <v>44845</v>
      </c>
      <c r="I1400" s="11">
        <v>45107</v>
      </c>
    </row>
    <row r="1401" spans="1:9" ht="11.25" customHeight="1" x14ac:dyDescent="0.4">
      <c r="A1401" s="3">
        <v>1399</v>
      </c>
      <c r="B1401" s="9">
        <v>12601558</v>
      </c>
      <c r="C1401" s="10" t="s">
        <v>3086</v>
      </c>
      <c r="D1401" s="10" t="s">
        <v>3087</v>
      </c>
      <c r="E1401" s="10" t="s">
        <v>4458</v>
      </c>
      <c r="F1401" s="10" t="s">
        <v>6168</v>
      </c>
      <c r="G1401" s="10" t="s">
        <v>3088</v>
      </c>
      <c r="H1401" s="11">
        <v>44845</v>
      </c>
      <c r="I1401" s="11">
        <v>45107</v>
      </c>
    </row>
    <row r="1402" spans="1:9" ht="11.25" customHeight="1" x14ac:dyDescent="0.4">
      <c r="A1402" s="3">
        <v>1400</v>
      </c>
      <c r="B1402" s="9">
        <v>12601559</v>
      </c>
      <c r="C1402" s="10" t="s">
        <v>3089</v>
      </c>
      <c r="D1402" s="10" t="s">
        <v>44</v>
      </c>
      <c r="E1402" s="10" t="s">
        <v>4458</v>
      </c>
      <c r="F1402" s="10" t="s">
        <v>6169</v>
      </c>
      <c r="G1402" s="10" t="s">
        <v>3090</v>
      </c>
      <c r="H1402" s="11">
        <v>44845</v>
      </c>
      <c r="I1402" s="11">
        <v>45107</v>
      </c>
    </row>
    <row r="1403" spans="1:9" ht="11.25" customHeight="1" x14ac:dyDescent="0.4">
      <c r="A1403" s="3">
        <v>1401</v>
      </c>
      <c r="B1403" s="9">
        <v>12601560</v>
      </c>
      <c r="C1403" s="10" t="s">
        <v>3091</v>
      </c>
      <c r="D1403" s="10" t="s">
        <v>349</v>
      </c>
      <c r="E1403" s="10" t="s">
        <v>4458</v>
      </c>
      <c r="F1403" s="10" t="s">
        <v>5426</v>
      </c>
      <c r="G1403" s="10" t="s">
        <v>3092</v>
      </c>
      <c r="H1403" s="11">
        <v>44845</v>
      </c>
      <c r="I1403" s="11">
        <v>45107</v>
      </c>
    </row>
    <row r="1404" spans="1:9" ht="11.25" customHeight="1" x14ac:dyDescent="0.4">
      <c r="A1404" s="3">
        <v>1402</v>
      </c>
      <c r="B1404" s="9">
        <v>12601562</v>
      </c>
      <c r="C1404" s="10" t="s">
        <v>3093</v>
      </c>
      <c r="D1404" s="10" t="s">
        <v>3094</v>
      </c>
      <c r="E1404" s="10" t="s">
        <v>4458</v>
      </c>
      <c r="F1404" s="10" t="s">
        <v>5427</v>
      </c>
      <c r="G1404" s="10" t="s">
        <v>3095</v>
      </c>
      <c r="H1404" s="11">
        <v>44845</v>
      </c>
      <c r="I1404" s="11">
        <v>45107</v>
      </c>
    </row>
    <row r="1405" spans="1:9" ht="11.25" customHeight="1" x14ac:dyDescent="0.4">
      <c r="A1405" s="3">
        <v>1403</v>
      </c>
      <c r="B1405" s="9">
        <v>12601563</v>
      </c>
      <c r="C1405" s="10" t="s">
        <v>3096</v>
      </c>
      <c r="D1405" s="10" t="s">
        <v>41</v>
      </c>
      <c r="E1405" s="10" t="s">
        <v>4458</v>
      </c>
      <c r="F1405" s="10" t="s">
        <v>5428</v>
      </c>
      <c r="G1405" s="10" t="s">
        <v>3097</v>
      </c>
      <c r="H1405" s="11">
        <v>44845</v>
      </c>
      <c r="I1405" s="11">
        <v>45107</v>
      </c>
    </row>
    <row r="1406" spans="1:9" ht="11.25" customHeight="1" x14ac:dyDescent="0.4">
      <c r="A1406" s="3">
        <v>1404</v>
      </c>
      <c r="B1406" s="9">
        <v>12601564</v>
      </c>
      <c r="C1406" s="10" t="s">
        <v>3098</v>
      </c>
      <c r="D1406" s="10" t="s">
        <v>1380</v>
      </c>
      <c r="E1406" s="10" t="s">
        <v>4458</v>
      </c>
      <c r="F1406" s="10" t="s">
        <v>5429</v>
      </c>
      <c r="G1406" s="10" t="s">
        <v>3099</v>
      </c>
      <c r="H1406" s="11">
        <v>44845</v>
      </c>
      <c r="I1406" s="11">
        <v>45107</v>
      </c>
    </row>
    <row r="1407" spans="1:9" ht="11.25" customHeight="1" x14ac:dyDescent="0.4">
      <c r="A1407" s="3">
        <v>1405</v>
      </c>
      <c r="B1407" s="9">
        <v>12601565</v>
      </c>
      <c r="C1407" s="10" t="s">
        <v>3100</v>
      </c>
      <c r="D1407" s="10" t="s">
        <v>559</v>
      </c>
      <c r="E1407" s="10" t="s">
        <v>4458</v>
      </c>
      <c r="F1407" s="10" t="s">
        <v>5430</v>
      </c>
      <c r="G1407" s="10" t="s">
        <v>3101</v>
      </c>
      <c r="H1407" s="11">
        <v>44845</v>
      </c>
      <c r="I1407" s="11">
        <v>45107</v>
      </c>
    </row>
    <row r="1408" spans="1:9" ht="11.25" customHeight="1" x14ac:dyDescent="0.4">
      <c r="A1408" s="3">
        <v>1406</v>
      </c>
      <c r="B1408" s="9">
        <v>12601566</v>
      </c>
      <c r="C1408" s="10" t="s">
        <v>3102</v>
      </c>
      <c r="D1408" s="10" t="s">
        <v>3103</v>
      </c>
      <c r="E1408" s="10" t="s">
        <v>4458</v>
      </c>
      <c r="F1408" s="10" t="s">
        <v>6170</v>
      </c>
      <c r="G1408" s="10" t="s">
        <v>2362</v>
      </c>
      <c r="H1408" s="11">
        <v>44845</v>
      </c>
      <c r="I1408" s="11">
        <v>45107</v>
      </c>
    </row>
    <row r="1409" spans="1:9" ht="11.25" customHeight="1" x14ac:dyDescent="0.4">
      <c r="A1409" s="3">
        <v>1407</v>
      </c>
      <c r="B1409" s="9">
        <v>12601567</v>
      </c>
      <c r="C1409" s="10" t="s">
        <v>3104</v>
      </c>
      <c r="D1409" s="10" t="s">
        <v>505</v>
      </c>
      <c r="E1409" s="10" t="s">
        <v>4458</v>
      </c>
      <c r="F1409" s="10" t="s">
        <v>6171</v>
      </c>
      <c r="G1409" s="10" t="s">
        <v>2362</v>
      </c>
      <c r="H1409" s="11">
        <v>44845</v>
      </c>
      <c r="I1409" s="11">
        <v>45107</v>
      </c>
    </row>
    <row r="1410" spans="1:9" ht="11.25" customHeight="1" x14ac:dyDescent="0.4">
      <c r="A1410" s="3">
        <v>1408</v>
      </c>
      <c r="B1410" s="9">
        <v>12601568</v>
      </c>
      <c r="C1410" s="10" t="s">
        <v>3105</v>
      </c>
      <c r="D1410" s="10" t="s">
        <v>3103</v>
      </c>
      <c r="E1410" s="10" t="s">
        <v>4458</v>
      </c>
      <c r="F1410" s="10" t="s">
        <v>5431</v>
      </c>
      <c r="G1410" s="10" t="s">
        <v>2362</v>
      </c>
      <c r="H1410" s="11">
        <v>44845</v>
      </c>
      <c r="I1410" s="11">
        <v>45107</v>
      </c>
    </row>
    <row r="1411" spans="1:9" ht="11.25" customHeight="1" x14ac:dyDescent="0.4">
      <c r="A1411" s="3">
        <v>1409</v>
      </c>
      <c r="B1411" s="9">
        <v>12601569</v>
      </c>
      <c r="C1411" s="10" t="s">
        <v>3106</v>
      </c>
      <c r="D1411" s="10" t="s">
        <v>3103</v>
      </c>
      <c r="E1411" s="10" t="s">
        <v>4458</v>
      </c>
      <c r="F1411" s="10" t="s">
        <v>5431</v>
      </c>
      <c r="G1411" s="10" t="s">
        <v>2362</v>
      </c>
      <c r="H1411" s="11">
        <v>44845</v>
      </c>
      <c r="I1411" s="11">
        <v>45107</v>
      </c>
    </row>
    <row r="1412" spans="1:9" ht="11.25" customHeight="1" x14ac:dyDescent="0.4">
      <c r="A1412" s="3">
        <v>1410</v>
      </c>
      <c r="B1412" s="9">
        <v>12601570</v>
      </c>
      <c r="C1412" s="10" t="s">
        <v>3107</v>
      </c>
      <c r="D1412" s="10" t="s">
        <v>3108</v>
      </c>
      <c r="E1412" s="10" t="s">
        <v>4458</v>
      </c>
      <c r="F1412" s="10" t="s">
        <v>6172</v>
      </c>
      <c r="G1412" s="10" t="s">
        <v>2362</v>
      </c>
      <c r="H1412" s="11">
        <v>44845</v>
      </c>
      <c r="I1412" s="11">
        <v>45107</v>
      </c>
    </row>
    <row r="1413" spans="1:9" ht="11.25" customHeight="1" x14ac:dyDescent="0.4">
      <c r="A1413" s="3">
        <v>1411</v>
      </c>
      <c r="B1413" s="9">
        <v>12601571</v>
      </c>
      <c r="C1413" s="10" t="s">
        <v>3109</v>
      </c>
      <c r="D1413" s="10" t="s">
        <v>1656</v>
      </c>
      <c r="E1413" s="10" t="s">
        <v>4458</v>
      </c>
      <c r="F1413" s="10" t="s">
        <v>6173</v>
      </c>
      <c r="G1413" s="10" t="s">
        <v>2362</v>
      </c>
      <c r="H1413" s="11">
        <v>44845</v>
      </c>
      <c r="I1413" s="11">
        <v>45107</v>
      </c>
    </row>
    <row r="1414" spans="1:9" ht="11.25" customHeight="1" x14ac:dyDescent="0.4">
      <c r="A1414" s="3">
        <v>1412</v>
      </c>
      <c r="B1414" s="9">
        <v>12601572</v>
      </c>
      <c r="C1414" s="10" t="s">
        <v>3110</v>
      </c>
      <c r="D1414" s="10" t="s">
        <v>459</v>
      </c>
      <c r="E1414" s="10" t="s">
        <v>4458</v>
      </c>
      <c r="F1414" s="10" t="s">
        <v>6174</v>
      </c>
      <c r="G1414" s="10" t="s">
        <v>2362</v>
      </c>
      <c r="H1414" s="11">
        <v>44845</v>
      </c>
      <c r="I1414" s="11">
        <v>45107</v>
      </c>
    </row>
    <row r="1415" spans="1:9" ht="11.25" customHeight="1" x14ac:dyDescent="0.4">
      <c r="A1415" s="3">
        <v>1413</v>
      </c>
      <c r="B1415" s="9">
        <v>12601573</v>
      </c>
      <c r="C1415" s="10" t="s">
        <v>3111</v>
      </c>
      <c r="D1415" s="10" t="s">
        <v>3112</v>
      </c>
      <c r="E1415" s="10" t="s">
        <v>4458</v>
      </c>
      <c r="F1415" s="10" t="s">
        <v>5432</v>
      </c>
      <c r="G1415" s="10" t="s">
        <v>3113</v>
      </c>
      <c r="H1415" s="11">
        <v>44845</v>
      </c>
      <c r="I1415" s="11">
        <v>45107</v>
      </c>
    </row>
    <row r="1416" spans="1:9" ht="11.25" customHeight="1" x14ac:dyDescent="0.4">
      <c r="A1416" s="3">
        <v>1414</v>
      </c>
      <c r="B1416" s="9">
        <v>12601574</v>
      </c>
      <c r="C1416" s="10" t="s">
        <v>3114</v>
      </c>
      <c r="D1416" s="10" t="s">
        <v>3115</v>
      </c>
      <c r="E1416" s="10" t="s">
        <v>4458</v>
      </c>
      <c r="F1416" s="10" t="s">
        <v>6175</v>
      </c>
      <c r="G1416" s="10" t="s">
        <v>3116</v>
      </c>
      <c r="H1416" s="11">
        <v>44845</v>
      </c>
      <c r="I1416" s="11">
        <v>45107</v>
      </c>
    </row>
    <row r="1417" spans="1:9" ht="11.25" customHeight="1" x14ac:dyDescent="0.4">
      <c r="A1417" s="3">
        <v>1415</v>
      </c>
      <c r="B1417" s="9">
        <v>12601575</v>
      </c>
      <c r="C1417" s="10" t="s">
        <v>3117</v>
      </c>
      <c r="D1417" s="10" t="s">
        <v>3118</v>
      </c>
      <c r="E1417" s="10" t="s">
        <v>4458</v>
      </c>
      <c r="F1417" s="10" t="s">
        <v>5433</v>
      </c>
      <c r="G1417" s="10" t="s">
        <v>2847</v>
      </c>
      <c r="H1417" s="11">
        <v>44845</v>
      </c>
      <c r="I1417" s="11">
        <v>45107</v>
      </c>
    </row>
    <row r="1418" spans="1:9" ht="11.25" customHeight="1" x14ac:dyDescent="0.4">
      <c r="A1418" s="3">
        <v>1416</v>
      </c>
      <c r="B1418" s="9">
        <v>12601576</v>
      </c>
      <c r="C1418" s="10" t="s">
        <v>3119</v>
      </c>
      <c r="D1418" s="10" t="s">
        <v>1684</v>
      </c>
      <c r="E1418" s="10" t="s">
        <v>4458</v>
      </c>
      <c r="F1418" s="10" t="s">
        <v>6176</v>
      </c>
      <c r="G1418" s="10" t="s">
        <v>2847</v>
      </c>
      <c r="H1418" s="11">
        <v>44845</v>
      </c>
      <c r="I1418" s="11">
        <v>45107</v>
      </c>
    </row>
    <row r="1419" spans="1:9" ht="11.25" customHeight="1" x14ac:dyDescent="0.4">
      <c r="A1419" s="3">
        <v>1417</v>
      </c>
      <c r="B1419" s="9">
        <v>12601577</v>
      </c>
      <c r="C1419" s="10" t="s">
        <v>3120</v>
      </c>
      <c r="D1419" s="10" t="s">
        <v>3121</v>
      </c>
      <c r="E1419" s="10" t="s">
        <v>4458</v>
      </c>
      <c r="F1419" s="10" t="s">
        <v>6177</v>
      </c>
      <c r="G1419" s="10" t="s">
        <v>2847</v>
      </c>
      <c r="H1419" s="11">
        <v>44845</v>
      </c>
      <c r="I1419" s="11">
        <v>45107</v>
      </c>
    </row>
    <row r="1420" spans="1:9" ht="11.25" customHeight="1" x14ac:dyDescent="0.4">
      <c r="A1420" s="3">
        <v>1418</v>
      </c>
      <c r="B1420" s="9">
        <v>12601578</v>
      </c>
      <c r="C1420" s="10" t="s">
        <v>3122</v>
      </c>
      <c r="D1420" s="10" t="s">
        <v>3123</v>
      </c>
      <c r="E1420" s="10" t="s">
        <v>4458</v>
      </c>
      <c r="F1420" s="10" t="s">
        <v>6178</v>
      </c>
      <c r="G1420" s="10" t="s">
        <v>2847</v>
      </c>
      <c r="H1420" s="11">
        <v>44845</v>
      </c>
      <c r="I1420" s="11">
        <v>45107</v>
      </c>
    </row>
    <row r="1421" spans="1:9" ht="11.25" customHeight="1" x14ac:dyDescent="0.4">
      <c r="A1421" s="3">
        <v>1419</v>
      </c>
      <c r="B1421" s="9">
        <v>12601579</v>
      </c>
      <c r="C1421" s="10" t="s">
        <v>3124</v>
      </c>
      <c r="D1421" s="10" t="s">
        <v>3125</v>
      </c>
      <c r="E1421" s="10" t="s">
        <v>4458</v>
      </c>
      <c r="F1421" s="10" t="s">
        <v>6179</v>
      </c>
      <c r="G1421" s="10" t="s">
        <v>2847</v>
      </c>
      <c r="H1421" s="11">
        <v>44845</v>
      </c>
      <c r="I1421" s="11">
        <v>45107</v>
      </c>
    </row>
    <row r="1422" spans="1:9" ht="11.25" customHeight="1" x14ac:dyDescent="0.4">
      <c r="A1422" s="3">
        <v>1420</v>
      </c>
      <c r="B1422" s="9">
        <v>12601580</v>
      </c>
      <c r="C1422" s="10" t="s">
        <v>3126</v>
      </c>
      <c r="D1422" s="10" t="s">
        <v>784</v>
      </c>
      <c r="E1422" s="10" t="s">
        <v>4458</v>
      </c>
      <c r="F1422" s="10" t="s">
        <v>6180</v>
      </c>
      <c r="G1422" s="10" t="s">
        <v>2847</v>
      </c>
      <c r="H1422" s="11">
        <v>44845</v>
      </c>
      <c r="I1422" s="11">
        <v>45107</v>
      </c>
    </row>
    <row r="1423" spans="1:9" ht="11.25" customHeight="1" x14ac:dyDescent="0.4">
      <c r="A1423" s="3">
        <v>1421</v>
      </c>
      <c r="B1423" s="9">
        <v>12601581</v>
      </c>
      <c r="C1423" s="10" t="s">
        <v>3127</v>
      </c>
      <c r="D1423" s="10" t="s">
        <v>1829</v>
      </c>
      <c r="E1423" s="10" t="s">
        <v>4458</v>
      </c>
      <c r="F1423" s="10" t="s">
        <v>6181</v>
      </c>
      <c r="G1423" s="10" t="s">
        <v>2847</v>
      </c>
      <c r="H1423" s="11">
        <v>44845</v>
      </c>
      <c r="I1423" s="11">
        <v>45107</v>
      </c>
    </row>
    <row r="1424" spans="1:9" ht="11.25" customHeight="1" x14ac:dyDescent="0.4">
      <c r="A1424" s="3">
        <v>1422</v>
      </c>
      <c r="B1424" s="9">
        <v>12601582</v>
      </c>
      <c r="C1424" s="10" t="s">
        <v>3128</v>
      </c>
      <c r="D1424" s="10" t="s">
        <v>3129</v>
      </c>
      <c r="E1424" s="10" t="s">
        <v>4458</v>
      </c>
      <c r="F1424" s="10" t="s">
        <v>6182</v>
      </c>
      <c r="G1424" s="10" t="s">
        <v>2847</v>
      </c>
      <c r="H1424" s="11">
        <v>44845</v>
      </c>
      <c r="I1424" s="11">
        <v>45107</v>
      </c>
    </row>
    <row r="1425" spans="1:9" ht="11.25" customHeight="1" x14ac:dyDescent="0.4">
      <c r="A1425" s="3">
        <v>1423</v>
      </c>
      <c r="B1425" s="9">
        <v>12601583</v>
      </c>
      <c r="C1425" s="10" t="s">
        <v>3130</v>
      </c>
      <c r="D1425" s="10" t="s">
        <v>548</v>
      </c>
      <c r="E1425" s="10" t="s">
        <v>4458</v>
      </c>
      <c r="F1425" s="10" t="s">
        <v>6183</v>
      </c>
      <c r="G1425" s="10" t="s">
        <v>2847</v>
      </c>
      <c r="H1425" s="11">
        <v>44845</v>
      </c>
      <c r="I1425" s="11">
        <v>45107</v>
      </c>
    </row>
    <row r="1426" spans="1:9" ht="11.25" customHeight="1" x14ac:dyDescent="0.4">
      <c r="A1426" s="3">
        <v>1424</v>
      </c>
      <c r="B1426" s="9">
        <v>12601584</v>
      </c>
      <c r="C1426" s="10" t="s">
        <v>3131</v>
      </c>
      <c r="D1426" s="10" t="s">
        <v>3132</v>
      </c>
      <c r="E1426" s="10" t="s">
        <v>4458</v>
      </c>
      <c r="F1426" s="10" t="s">
        <v>6184</v>
      </c>
      <c r="G1426" s="10" t="s">
        <v>2847</v>
      </c>
      <c r="H1426" s="11">
        <v>44845</v>
      </c>
      <c r="I1426" s="11">
        <v>45107</v>
      </c>
    </row>
    <row r="1427" spans="1:9" ht="11.25" customHeight="1" x14ac:dyDescent="0.4">
      <c r="A1427" s="3">
        <v>1425</v>
      </c>
      <c r="B1427" s="9">
        <v>12601585</v>
      </c>
      <c r="C1427" s="10" t="s">
        <v>3133</v>
      </c>
      <c r="D1427" s="10" t="s">
        <v>3134</v>
      </c>
      <c r="E1427" s="10" t="s">
        <v>4458</v>
      </c>
      <c r="F1427" s="10" t="s">
        <v>6185</v>
      </c>
      <c r="G1427" s="10" t="s">
        <v>2847</v>
      </c>
      <c r="H1427" s="11">
        <v>44845</v>
      </c>
      <c r="I1427" s="11">
        <v>45107</v>
      </c>
    </row>
    <row r="1428" spans="1:9" ht="11.25" customHeight="1" x14ac:dyDescent="0.4">
      <c r="A1428" s="3">
        <v>1426</v>
      </c>
      <c r="B1428" s="9">
        <v>12601586</v>
      </c>
      <c r="C1428" s="10" t="s">
        <v>3135</v>
      </c>
      <c r="D1428" s="10" t="s">
        <v>1632</v>
      </c>
      <c r="E1428" s="10" t="s">
        <v>4458</v>
      </c>
      <c r="F1428" s="10" t="s">
        <v>6186</v>
      </c>
      <c r="G1428" s="10" t="s">
        <v>2847</v>
      </c>
      <c r="H1428" s="11">
        <v>44845</v>
      </c>
      <c r="I1428" s="11">
        <v>45107</v>
      </c>
    </row>
    <row r="1429" spans="1:9" ht="11.25" customHeight="1" x14ac:dyDescent="0.4">
      <c r="A1429" s="3">
        <v>1427</v>
      </c>
      <c r="B1429" s="9">
        <v>12601587</v>
      </c>
      <c r="C1429" s="10" t="s">
        <v>3136</v>
      </c>
      <c r="D1429" s="10" t="s">
        <v>3137</v>
      </c>
      <c r="E1429" s="10" t="s">
        <v>4458</v>
      </c>
      <c r="F1429" s="10" t="s">
        <v>6187</v>
      </c>
      <c r="G1429" s="10" t="s">
        <v>2847</v>
      </c>
      <c r="H1429" s="11">
        <v>44845</v>
      </c>
      <c r="I1429" s="11">
        <v>45107</v>
      </c>
    </row>
    <row r="1430" spans="1:9" ht="11.25" customHeight="1" x14ac:dyDescent="0.4">
      <c r="A1430" s="3">
        <v>1428</v>
      </c>
      <c r="B1430" s="9">
        <v>12601588</v>
      </c>
      <c r="C1430" s="10" t="s">
        <v>3138</v>
      </c>
      <c r="D1430" s="10" t="s">
        <v>1477</v>
      </c>
      <c r="E1430" s="10" t="s">
        <v>4458</v>
      </c>
      <c r="F1430" s="10" t="s">
        <v>6188</v>
      </c>
      <c r="G1430" s="10" t="s">
        <v>2847</v>
      </c>
      <c r="H1430" s="11">
        <v>44845</v>
      </c>
      <c r="I1430" s="11">
        <v>45107</v>
      </c>
    </row>
    <row r="1431" spans="1:9" ht="11.25" customHeight="1" x14ac:dyDescent="0.4">
      <c r="A1431" s="3">
        <v>1429</v>
      </c>
      <c r="B1431" s="9">
        <v>12601589</v>
      </c>
      <c r="C1431" s="10" t="s">
        <v>3139</v>
      </c>
      <c r="D1431" s="10" t="s">
        <v>784</v>
      </c>
      <c r="E1431" s="10" t="s">
        <v>4458</v>
      </c>
      <c r="F1431" s="10" t="s">
        <v>6189</v>
      </c>
      <c r="G1431" s="10" t="s">
        <v>2847</v>
      </c>
      <c r="H1431" s="11">
        <v>44845</v>
      </c>
      <c r="I1431" s="11">
        <v>45107</v>
      </c>
    </row>
    <row r="1432" spans="1:9" ht="11.25" customHeight="1" x14ac:dyDescent="0.4">
      <c r="A1432" s="3">
        <v>1430</v>
      </c>
      <c r="B1432" s="9">
        <v>12601590</v>
      </c>
      <c r="C1432" s="10" t="s">
        <v>3140</v>
      </c>
      <c r="D1432" s="10" t="s">
        <v>3141</v>
      </c>
      <c r="E1432" s="10" t="s">
        <v>4458</v>
      </c>
      <c r="F1432" s="10" t="s">
        <v>6190</v>
      </c>
      <c r="G1432" s="10" t="s">
        <v>2847</v>
      </c>
      <c r="H1432" s="11">
        <v>44845</v>
      </c>
      <c r="I1432" s="11">
        <v>45107</v>
      </c>
    </row>
    <row r="1433" spans="1:9" ht="11.25" customHeight="1" x14ac:dyDescent="0.4">
      <c r="A1433" s="3">
        <v>1431</v>
      </c>
      <c r="B1433" s="9">
        <v>12601591</v>
      </c>
      <c r="C1433" s="10" t="s">
        <v>3142</v>
      </c>
      <c r="D1433" s="10" t="s">
        <v>3108</v>
      </c>
      <c r="E1433" s="10" t="s">
        <v>4458</v>
      </c>
      <c r="F1433" s="10" t="s">
        <v>6191</v>
      </c>
      <c r="G1433" s="10" t="s">
        <v>2847</v>
      </c>
      <c r="H1433" s="11">
        <v>44845</v>
      </c>
      <c r="I1433" s="11">
        <v>45107</v>
      </c>
    </row>
    <row r="1434" spans="1:9" ht="11.25" customHeight="1" x14ac:dyDescent="0.4">
      <c r="A1434" s="3">
        <v>1432</v>
      </c>
      <c r="B1434" s="9">
        <v>12601592</v>
      </c>
      <c r="C1434" s="10" t="s">
        <v>3143</v>
      </c>
      <c r="D1434" s="10" t="s">
        <v>1550</v>
      </c>
      <c r="E1434" s="10" t="s">
        <v>4458</v>
      </c>
      <c r="F1434" s="10" t="s">
        <v>6192</v>
      </c>
      <c r="G1434" s="10" t="s">
        <v>2847</v>
      </c>
      <c r="H1434" s="11">
        <v>44845</v>
      </c>
      <c r="I1434" s="11">
        <v>45107</v>
      </c>
    </row>
    <row r="1435" spans="1:9" ht="11.25" customHeight="1" x14ac:dyDescent="0.4">
      <c r="A1435" s="3">
        <v>1433</v>
      </c>
      <c r="B1435" s="9">
        <v>12601593</v>
      </c>
      <c r="C1435" s="10" t="s">
        <v>3144</v>
      </c>
      <c r="D1435" s="10" t="s">
        <v>1550</v>
      </c>
      <c r="E1435" s="10" t="s">
        <v>4458</v>
      </c>
      <c r="F1435" s="10" t="s">
        <v>6193</v>
      </c>
      <c r="G1435" s="10" t="s">
        <v>2847</v>
      </c>
      <c r="H1435" s="11">
        <v>44845</v>
      </c>
      <c r="I1435" s="11">
        <v>45107</v>
      </c>
    </row>
    <row r="1436" spans="1:9" ht="11.25" customHeight="1" x14ac:dyDescent="0.4">
      <c r="A1436" s="3">
        <v>1434</v>
      </c>
      <c r="B1436" s="9">
        <v>12601594</v>
      </c>
      <c r="C1436" s="10" t="s">
        <v>3145</v>
      </c>
      <c r="D1436" s="10" t="s">
        <v>2840</v>
      </c>
      <c r="E1436" s="10" t="s">
        <v>4458</v>
      </c>
      <c r="F1436" s="10" t="s">
        <v>6194</v>
      </c>
      <c r="G1436" s="10" t="s">
        <v>2847</v>
      </c>
      <c r="H1436" s="11">
        <v>44845</v>
      </c>
      <c r="I1436" s="11">
        <v>45107</v>
      </c>
    </row>
    <row r="1437" spans="1:9" ht="11.25" customHeight="1" x14ac:dyDescent="0.4">
      <c r="A1437" s="3">
        <v>1435</v>
      </c>
      <c r="B1437" s="9">
        <v>12601595</v>
      </c>
      <c r="C1437" s="10" t="s">
        <v>3146</v>
      </c>
      <c r="D1437" s="10" t="s">
        <v>1734</v>
      </c>
      <c r="E1437" s="10" t="s">
        <v>4458</v>
      </c>
      <c r="F1437" s="10" t="s">
        <v>6195</v>
      </c>
      <c r="G1437" s="10" t="s">
        <v>2847</v>
      </c>
      <c r="H1437" s="11">
        <v>44845</v>
      </c>
      <c r="I1437" s="11">
        <v>45107</v>
      </c>
    </row>
    <row r="1438" spans="1:9" ht="11.25" customHeight="1" x14ac:dyDescent="0.4">
      <c r="A1438" s="3">
        <v>1436</v>
      </c>
      <c r="B1438" s="9">
        <v>12601596</v>
      </c>
      <c r="C1438" s="10" t="s">
        <v>3147</v>
      </c>
      <c r="D1438" s="10" t="s">
        <v>1734</v>
      </c>
      <c r="E1438" s="10" t="s">
        <v>4458</v>
      </c>
      <c r="F1438" s="10" t="s">
        <v>6196</v>
      </c>
      <c r="G1438" s="10" t="s">
        <v>2847</v>
      </c>
      <c r="H1438" s="11">
        <v>44845</v>
      </c>
      <c r="I1438" s="11">
        <v>45107</v>
      </c>
    </row>
    <row r="1439" spans="1:9" ht="11.25" customHeight="1" x14ac:dyDescent="0.4">
      <c r="A1439" s="3">
        <v>1437</v>
      </c>
      <c r="B1439" s="9">
        <v>12601597</v>
      </c>
      <c r="C1439" s="10" t="s">
        <v>3148</v>
      </c>
      <c r="D1439" s="10" t="s">
        <v>2160</v>
      </c>
      <c r="E1439" s="10" t="s">
        <v>4458</v>
      </c>
      <c r="F1439" s="10" t="s">
        <v>6197</v>
      </c>
      <c r="G1439" s="10" t="s">
        <v>2847</v>
      </c>
      <c r="H1439" s="11">
        <v>44845</v>
      </c>
      <c r="I1439" s="11">
        <v>45107</v>
      </c>
    </row>
    <row r="1440" spans="1:9" ht="11.25" customHeight="1" x14ac:dyDescent="0.4">
      <c r="A1440" s="3">
        <v>1438</v>
      </c>
      <c r="B1440" s="9">
        <v>12601598</v>
      </c>
      <c r="C1440" s="10" t="s">
        <v>3149</v>
      </c>
      <c r="D1440" s="10" t="s">
        <v>1380</v>
      </c>
      <c r="E1440" s="10" t="s">
        <v>4458</v>
      </c>
      <c r="F1440" s="10" t="s">
        <v>6198</v>
      </c>
      <c r="G1440" s="10" t="s">
        <v>2847</v>
      </c>
      <c r="H1440" s="11">
        <v>44845</v>
      </c>
      <c r="I1440" s="11">
        <v>45107</v>
      </c>
    </row>
    <row r="1441" spans="1:9" ht="11.25" customHeight="1" x14ac:dyDescent="0.4">
      <c r="A1441" s="3">
        <v>1439</v>
      </c>
      <c r="B1441" s="9">
        <v>12601599</v>
      </c>
      <c r="C1441" s="10" t="s">
        <v>3150</v>
      </c>
      <c r="D1441" s="10" t="s">
        <v>3151</v>
      </c>
      <c r="E1441" s="10" t="s">
        <v>4458</v>
      </c>
      <c r="F1441" s="10" t="s">
        <v>6199</v>
      </c>
      <c r="G1441" s="10" t="s">
        <v>2847</v>
      </c>
      <c r="H1441" s="11">
        <v>44845</v>
      </c>
      <c r="I1441" s="11">
        <v>45107</v>
      </c>
    </row>
    <row r="1442" spans="1:9" ht="11.25" customHeight="1" x14ac:dyDescent="0.4">
      <c r="A1442" s="3">
        <v>1440</v>
      </c>
      <c r="B1442" s="9">
        <v>12601600</v>
      </c>
      <c r="C1442" s="10" t="s">
        <v>3152</v>
      </c>
      <c r="D1442" s="10" t="s">
        <v>3153</v>
      </c>
      <c r="E1442" s="10" t="s">
        <v>4458</v>
      </c>
      <c r="F1442" s="10" t="s">
        <v>5434</v>
      </c>
      <c r="G1442" s="10" t="s">
        <v>2847</v>
      </c>
      <c r="H1442" s="11">
        <v>44845</v>
      </c>
      <c r="I1442" s="11">
        <v>45107</v>
      </c>
    </row>
    <row r="1443" spans="1:9" ht="11.25" customHeight="1" x14ac:dyDescent="0.4">
      <c r="A1443" s="3">
        <v>1441</v>
      </c>
      <c r="B1443" s="9">
        <v>12601601</v>
      </c>
      <c r="C1443" s="10" t="s">
        <v>3154</v>
      </c>
      <c r="D1443" s="10" t="s">
        <v>784</v>
      </c>
      <c r="E1443" s="10" t="s">
        <v>4458</v>
      </c>
      <c r="F1443" s="10" t="s">
        <v>5435</v>
      </c>
      <c r="G1443" s="10" t="s">
        <v>3155</v>
      </c>
      <c r="H1443" s="11">
        <v>44845</v>
      </c>
      <c r="I1443" s="11">
        <v>45107</v>
      </c>
    </row>
    <row r="1444" spans="1:9" ht="11.25" customHeight="1" x14ac:dyDescent="0.4">
      <c r="A1444" s="3">
        <v>1442</v>
      </c>
      <c r="B1444" s="9">
        <v>12601602</v>
      </c>
      <c r="C1444" s="10" t="s">
        <v>3156</v>
      </c>
      <c r="D1444" s="10" t="s">
        <v>1380</v>
      </c>
      <c r="E1444" s="10" t="s">
        <v>4458</v>
      </c>
      <c r="F1444" s="10" t="s">
        <v>6200</v>
      </c>
      <c r="G1444" s="10" t="s">
        <v>2847</v>
      </c>
      <c r="H1444" s="11">
        <v>44845</v>
      </c>
      <c r="I1444" s="11">
        <v>45107</v>
      </c>
    </row>
    <row r="1445" spans="1:9" ht="11.25" customHeight="1" x14ac:dyDescent="0.4">
      <c r="A1445" s="3">
        <v>1443</v>
      </c>
      <c r="B1445" s="9">
        <v>12601603</v>
      </c>
      <c r="C1445" s="10" t="s">
        <v>3157</v>
      </c>
      <c r="D1445" s="10" t="s">
        <v>3158</v>
      </c>
      <c r="E1445" s="10" t="s">
        <v>4458</v>
      </c>
      <c r="F1445" s="10" t="s">
        <v>6201</v>
      </c>
      <c r="G1445" s="10" t="s">
        <v>2847</v>
      </c>
      <c r="H1445" s="11">
        <v>44845</v>
      </c>
      <c r="I1445" s="11">
        <v>45107</v>
      </c>
    </row>
    <row r="1446" spans="1:9" ht="11.25" customHeight="1" x14ac:dyDescent="0.4">
      <c r="A1446" s="3">
        <v>1444</v>
      </c>
      <c r="B1446" s="9">
        <v>12601604</v>
      </c>
      <c r="C1446" s="10" t="s">
        <v>3159</v>
      </c>
      <c r="D1446" s="10" t="s">
        <v>465</v>
      </c>
      <c r="E1446" s="10" t="s">
        <v>4458</v>
      </c>
      <c r="F1446" s="10" t="s">
        <v>6202</v>
      </c>
      <c r="G1446" s="10" t="s">
        <v>2847</v>
      </c>
      <c r="H1446" s="11">
        <v>44845</v>
      </c>
      <c r="I1446" s="11">
        <v>45107</v>
      </c>
    </row>
    <row r="1447" spans="1:9" ht="11.25" customHeight="1" x14ac:dyDescent="0.4">
      <c r="A1447" s="3">
        <v>1445</v>
      </c>
      <c r="B1447" s="9">
        <v>12601605</v>
      </c>
      <c r="C1447" s="10" t="s">
        <v>3160</v>
      </c>
      <c r="D1447" s="10" t="s">
        <v>1380</v>
      </c>
      <c r="E1447" s="10" t="s">
        <v>4458</v>
      </c>
      <c r="F1447" s="10" t="s">
        <v>6203</v>
      </c>
      <c r="G1447" s="10" t="s">
        <v>2847</v>
      </c>
      <c r="H1447" s="11">
        <v>44845</v>
      </c>
      <c r="I1447" s="11">
        <v>45107</v>
      </c>
    </row>
    <row r="1448" spans="1:9" ht="11.25" customHeight="1" x14ac:dyDescent="0.4">
      <c r="A1448" s="3">
        <v>1446</v>
      </c>
      <c r="B1448" s="9">
        <v>12601606</v>
      </c>
      <c r="C1448" s="10" t="s">
        <v>3161</v>
      </c>
      <c r="D1448" s="10" t="s">
        <v>1002</v>
      </c>
      <c r="E1448" s="10" t="s">
        <v>4458</v>
      </c>
      <c r="F1448" s="10" t="s">
        <v>6204</v>
      </c>
      <c r="G1448" s="10" t="s">
        <v>2847</v>
      </c>
      <c r="H1448" s="11">
        <v>44845</v>
      </c>
      <c r="I1448" s="11">
        <v>45107</v>
      </c>
    </row>
    <row r="1449" spans="1:9" ht="11.25" customHeight="1" x14ac:dyDescent="0.4">
      <c r="A1449" s="3">
        <v>1447</v>
      </c>
      <c r="B1449" s="9">
        <v>12601607</v>
      </c>
      <c r="C1449" s="10" t="s">
        <v>3162</v>
      </c>
      <c r="D1449" s="10" t="s">
        <v>1656</v>
      </c>
      <c r="E1449" s="10" t="s">
        <v>4458</v>
      </c>
      <c r="F1449" s="10" t="s">
        <v>6205</v>
      </c>
      <c r="G1449" s="10" t="s">
        <v>2847</v>
      </c>
      <c r="H1449" s="11">
        <v>44845</v>
      </c>
      <c r="I1449" s="11">
        <v>45107</v>
      </c>
    </row>
    <row r="1450" spans="1:9" ht="11.25" customHeight="1" x14ac:dyDescent="0.4">
      <c r="A1450" s="3">
        <v>1448</v>
      </c>
      <c r="B1450" s="9">
        <v>12601608</v>
      </c>
      <c r="C1450" s="10" t="s">
        <v>3163</v>
      </c>
      <c r="D1450" s="10" t="s">
        <v>1201</v>
      </c>
      <c r="E1450" s="10" t="s">
        <v>4458</v>
      </c>
      <c r="F1450" s="10" t="s">
        <v>6206</v>
      </c>
      <c r="G1450" s="10" t="s">
        <v>2847</v>
      </c>
      <c r="H1450" s="11">
        <v>44845</v>
      </c>
      <c r="I1450" s="11">
        <v>45107</v>
      </c>
    </row>
    <row r="1451" spans="1:9" ht="11.25" customHeight="1" x14ac:dyDescent="0.4">
      <c r="A1451" s="3">
        <v>1449</v>
      </c>
      <c r="B1451" s="9">
        <v>12601609</v>
      </c>
      <c r="C1451" s="10" t="s">
        <v>3164</v>
      </c>
      <c r="D1451" s="10" t="s">
        <v>1201</v>
      </c>
      <c r="E1451" s="10" t="s">
        <v>4458</v>
      </c>
      <c r="F1451" s="10" t="s">
        <v>6207</v>
      </c>
      <c r="G1451" s="10" t="s">
        <v>2847</v>
      </c>
      <c r="H1451" s="11">
        <v>44845</v>
      </c>
      <c r="I1451" s="11">
        <v>45107</v>
      </c>
    </row>
    <row r="1452" spans="1:9" ht="11.25" customHeight="1" x14ac:dyDescent="0.4">
      <c r="A1452" s="3">
        <v>1450</v>
      </c>
      <c r="B1452" s="9">
        <v>12601610</v>
      </c>
      <c r="C1452" s="10" t="s">
        <v>3165</v>
      </c>
      <c r="D1452" s="10" t="s">
        <v>3166</v>
      </c>
      <c r="E1452" s="10" t="s">
        <v>4458</v>
      </c>
      <c r="F1452" s="10" t="s">
        <v>5436</v>
      </c>
      <c r="G1452" s="10" t="s">
        <v>3167</v>
      </c>
      <c r="H1452" s="11">
        <v>44845</v>
      </c>
      <c r="I1452" s="11">
        <v>45107</v>
      </c>
    </row>
    <row r="1453" spans="1:9" ht="11.25" customHeight="1" x14ac:dyDescent="0.4">
      <c r="A1453" s="3">
        <v>1451</v>
      </c>
      <c r="B1453" s="9">
        <v>12601611</v>
      </c>
      <c r="C1453" s="10" t="s">
        <v>3168</v>
      </c>
      <c r="D1453" s="10" t="s">
        <v>81</v>
      </c>
      <c r="E1453" s="10" t="s">
        <v>4458</v>
      </c>
      <c r="F1453" s="10" t="s">
        <v>6208</v>
      </c>
      <c r="G1453" s="10" t="s">
        <v>3169</v>
      </c>
      <c r="H1453" s="11">
        <v>44845</v>
      </c>
      <c r="I1453" s="11">
        <v>45107</v>
      </c>
    </row>
    <row r="1454" spans="1:9" ht="11.25" customHeight="1" x14ac:dyDescent="0.4">
      <c r="A1454" s="3">
        <v>1452</v>
      </c>
      <c r="B1454" s="9">
        <v>12601613</v>
      </c>
      <c r="C1454" s="10" t="s">
        <v>3170</v>
      </c>
      <c r="D1454" s="10" t="s">
        <v>784</v>
      </c>
      <c r="E1454" s="10" t="s">
        <v>4458</v>
      </c>
      <c r="F1454" s="10" t="s">
        <v>6209</v>
      </c>
      <c r="G1454" s="10" t="s">
        <v>2847</v>
      </c>
      <c r="H1454" s="11">
        <v>44845</v>
      </c>
      <c r="I1454" s="11">
        <v>45107</v>
      </c>
    </row>
    <row r="1455" spans="1:9" ht="11.25" customHeight="1" x14ac:dyDescent="0.4">
      <c r="A1455" s="3">
        <v>1453</v>
      </c>
      <c r="B1455" s="9">
        <v>12601614</v>
      </c>
      <c r="C1455" s="10" t="s">
        <v>3171</v>
      </c>
      <c r="D1455" s="10" t="s">
        <v>235</v>
      </c>
      <c r="E1455" s="10" t="s">
        <v>4458</v>
      </c>
      <c r="F1455" s="10" t="s">
        <v>6210</v>
      </c>
      <c r="G1455" s="10" t="s">
        <v>2847</v>
      </c>
      <c r="H1455" s="11">
        <v>44845</v>
      </c>
      <c r="I1455" s="11">
        <v>45107</v>
      </c>
    </row>
    <row r="1456" spans="1:9" ht="11.25" customHeight="1" x14ac:dyDescent="0.4">
      <c r="A1456" s="3">
        <v>1454</v>
      </c>
      <c r="B1456" s="9">
        <v>12601615</v>
      </c>
      <c r="C1456" s="10" t="s">
        <v>3172</v>
      </c>
      <c r="D1456" s="10" t="s">
        <v>3173</v>
      </c>
      <c r="E1456" s="10" t="s">
        <v>4458</v>
      </c>
      <c r="F1456" s="10" t="s">
        <v>6211</v>
      </c>
      <c r="G1456" s="10" t="s">
        <v>2847</v>
      </c>
      <c r="H1456" s="11">
        <v>44845</v>
      </c>
      <c r="I1456" s="11">
        <v>45107</v>
      </c>
    </row>
    <row r="1457" spans="1:9" ht="11.25" customHeight="1" x14ac:dyDescent="0.4">
      <c r="A1457" s="3">
        <v>1455</v>
      </c>
      <c r="B1457" s="9">
        <v>12601616</v>
      </c>
      <c r="C1457" s="10" t="s">
        <v>3174</v>
      </c>
      <c r="D1457" s="10" t="s">
        <v>123</v>
      </c>
      <c r="E1457" s="10" t="s">
        <v>4458</v>
      </c>
      <c r="F1457" s="10" t="s">
        <v>6212</v>
      </c>
      <c r="G1457" s="10" t="s">
        <v>2847</v>
      </c>
      <c r="H1457" s="11">
        <v>44845</v>
      </c>
      <c r="I1457" s="11">
        <v>45107</v>
      </c>
    </row>
    <row r="1458" spans="1:9" ht="11.25" customHeight="1" x14ac:dyDescent="0.4">
      <c r="A1458" s="3">
        <v>1456</v>
      </c>
      <c r="B1458" s="9">
        <v>12601617</v>
      </c>
      <c r="C1458" s="10" t="s">
        <v>3175</v>
      </c>
      <c r="D1458" s="10" t="s">
        <v>3176</v>
      </c>
      <c r="E1458" s="10" t="s">
        <v>4458</v>
      </c>
      <c r="F1458" s="10" t="s">
        <v>6213</v>
      </c>
      <c r="G1458" s="10" t="s">
        <v>2847</v>
      </c>
      <c r="H1458" s="11">
        <v>44845</v>
      </c>
      <c r="I1458" s="11">
        <v>45107</v>
      </c>
    </row>
    <row r="1459" spans="1:9" ht="11.25" customHeight="1" x14ac:dyDescent="0.4">
      <c r="A1459" s="3">
        <v>1457</v>
      </c>
      <c r="B1459" s="9">
        <v>12601618</v>
      </c>
      <c r="C1459" s="10" t="s">
        <v>3177</v>
      </c>
      <c r="D1459" s="10" t="s">
        <v>3178</v>
      </c>
      <c r="E1459" s="10" t="s">
        <v>4458</v>
      </c>
      <c r="F1459" s="10" t="s">
        <v>6214</v>
      </c>
      <c r="G1459" s="10" t="s">
        <v>2847</v>
      </c>
      <c r="H1459" s="11">
        <v>44845</v>
      </c>
      <c r="I1459" s="11">
        <v>45107</v>
      </c>
    </row>
    <row r="1460" spans="1:9" ht="11.25" customHeight="1" x14ac:dyDescent="0.4">
      <c r="A1460" s="3">
        <v>1458</v>
      </c>
      <c r="B1460" s="9">
        <v>12601619</v>
      </c>
      <c r="C1460" s="10" t="s">
        <v>3179</v>
      </c>
      <c r="D1460" s="10" t="s">
        <v>3178</v>
      </c>
      <c r="E1460" s="10" t="s">
        <v>4458</v>
      </c>
      <c r="F1460" s="10" t="s">
        <v>6215</v>
      </c>
      <c r="G1460" s="10" t="s">
        <v>2847</v>
      </c>
      <c r="H1460" s="11">
        <v>44845</v>
      </c>
      <c r="I1460" s="11">
        <v>45107</v>
      </c>
    </row>
    <row r="1461" spans="1:9" ht="11.25" customHeight="1" x14ac:dyDescent="0.4">
      <c r="A1461" s="3">
        <v>1459</v>
      </c>
      <c r="B1461" s="9">
        <v>12601620</v>
      </c>
      <c r="C1461" s="10" t="s">
        <v>3180</v>
      </c>
      <c r="D1461" s="10" t="s">
        <v>835</v>
      </c>
      <c r="E1461" s="10" t="s">
        <v>4458</v>
      </c>
      <c r="F1461" s="10" t="s">
        <v>5437</v>
      </c>
      <c r="G1461" s="10" t="s">
        <v>3101</v>
      </c>
      <c r="H1461" s="11">
        <v>44845</v>
      </c>
      <c r="I1461" s="11">
        <v>45107</v>
      </c>
    </row>
    <row r="1462" spans="1:9" ht="11.25" customHeight="1" x14ac:dyDescent="0.4">
      <c r="A1462" s="3">
        <v>1460</v>
      </c>
      <c r="B1462" s="9">
        <v>12601621</v>
      </c>
      <c r="C1462" s="10" t="s">
        <v>3181</v>
      </c>
      <c r="D1462" s="10" t="s">
        <v>3182</v>
      </c>
      <c r="E1462" s="10" t="s">
        <v>4458</v>
      </c>
      <c r="F1462" s="10" t="s">
        <v>5438</v>
      </c>
      <c r="G1462" s="10" t="s">
        <v>3183</v>
      </c>
      <c r="H1462" s="11">
        <v>44845</v>
      </c>
      <c r="I1462" s="11">
        <v>45107</v>
      </c>
    </row>
    <row r="1463" spans="1:9" ht="11.25" customHeight="1" x14ac:dyDescent="0.4">
      <c r="A1463" s="3">
        <v>1461</v>
      </c>
      <c r="B1463" s="9">
        <v>12601622</v>
      </c>
      <c r="C1463" s="10" t="s">
        <v>3184</v>
      </c>
      <c r="D1463" s="10" t="s">
        <v>1708</v>
      </c>
      <c r="E1463" s="10" t="s">
        <v>4458</v>
      </c>
      <c r="F1463" s="10" t="s">
        <v>5439</v>
      </c>
      <c r="G1463" s="10" t="s">
        <v>3185</v>
      </c>
      <c r="H1463" s="11">
        <v>44845</v>
      </c>
      <c r="I1463" s="11">
        <v>45107</v>
      </c>
    </row>
    <row r="1464" spans="1:9" ht="11.25" customHeight="1" x14ac:dyDescent="0.4">
      <c r="A1464" s="3">
        <v>1462</v>
      </c>
      <c r="B1464" s="9">
        <v>12601623</v>
      </c>
      <c r="C1464" s="10" t="s">
        <v>3186</v>
      </c>
      <c r="D1464" s="10" t="s">
        <v>3187</v>
      </c>
      <c r="E1464" s="10" t="s">
        <v>4458</v>
      </c>
      <c r="F1464" s="10" t="s">
        <v>6216</v>
      </c>
      <c r="G1464" s="10" t="s">
        <v>3188</v>
      </c>
      <c r="H1464" s="11">
        <v>44845</v>
      </c>
      <c r="I1464" s="11">
        <v>45107</v>
      </c>
    </row>
    <row r="1465" spans="1:9" ht="11.25" customHeight="1" x14ac:dyDescent="0.4">
      <c r="A1465" s="3">
        <v>1463</v>
      </c>
      <c r="B1465" s="9">
        <v>12601625</v>
      </c>
      <c r="C1465" s="10" t="s">
        <v>3189</v>
      </c>
      <c r="D1465" s="10" t="s">
        <v>1725</v>
      </c>
      <c r="E1465" s="10" t="s">
        <v>4458</v>
      </c>
      <c r="F1465" s="10" t="s">
        <v>5440</v>
      </c>
      <c r="G1465" s="10" t="s">
        <v>3190</v>
      </c>
      <c r="H1465" s="11">
        <v>44845</v>
      </c>
      <c r="I1465" s="11">
        <v>45107</v>
      </c>
    </row>
    <row r="1466" spans="1:9" ht="11.25" customHeight="1" x14ac:dyDescent="0.4">
      <c r="A1466" s="3">
        <v>1464</v>
      </c>
      <c r="B1466" s="9">
        <v>12601626</v>
      </c>
      <c r="C1466" s="10" t="s">
        <v>3191</v>
      </c>
      <c r="D1466" s="10" t="s">
        <v>3192</v>
      </c>
      <c r="E1466" s="10" t="s">
        <v>4458</v>
      </c>
      <c r="F1466" s="10" t="s">
        <v>5441</v>
      </c>
      <c r="G1466" s="10" t="s">
        <v>3193</v>
      </c>
      <c r="H1466" s="11">
        <v>44845</v>
      </c>
      <c r="I1466" s="11">
        <v>45107</v>
      </c>
    </row>
    <row r="1467" spans="1:9" ht="11.25" customHeight="1" x14ac:dyDescent="0.4">
      <c r="A1467" s="3">
        <v>1465</v>
      </c>
      <c r="B1467" s="9">
        <v>12601627</v>
      </c>
      <c r="C1467" s="10" t="s">
        <v>3194</v>
      </c>
      <c r="D1467" s="10" t="s">
        <v>2894</v>
      </c>
      <c r="E1467" s="10" t="s">
        <v>4458</v>
      </c>
      <c r="F1467" s="10" t="s">
        <v>6217</v>
      </c>
      <c r="G1467" s="10" t="s">
        <v>2847</v>
      </c>
      <c r="H1467" s="11">
        <v>44845</v>
      </c>
      <c r="I1467" s="11">
        <v>45107</v>
      </c>
    </row>
    <row r="1468" spans="1:9" ht="11.25" customHeight="1" x14ac:dyDescent="0.4">
      <c r="A1468" s="3">
        <v>1466</v>
      </c>
      <c r="B1468" s="9">
        <v>12601628</v>
      </c>
      <c r="C1468" s="10" t="s">
        <v>3195</v>
      </c>
      <c r="D1468" s="10" t="s">
        <v>3196</v>
      </c>
      <c r="E1468" s="10" t="s">
        <v>4458</v>
      </c>
      <c r="F1468" s="10" t="s">
        <v>6218</v>
      </c>
      <c r="G1468" s="10" t="s">
        <v>2847</v>
      </c>
      <c r="H1468" s="11">
        <v>44845</v>
      </c>
      <c r="I1468" s="11">
        <v>45107</v>
      </c>
    </row>
    <row r="1469" spans="1:9" ht="11.25" customHeight="1" x14ac:dyDescent="0.4">
      <c r="A1469" s="3">
        <v>1467</v>
      </c>
      <c r="B1469" s="9">
        <v>12601629</v>
      </c>
      <c r="C1469" s="10" t="s">
        <v>3197</v>
      </c>
      <c r="D1469" s="10" t="s">
        <v>3196</v>
      </c>
      <c r="E1469" s="10" t="s">
        <v>4458</v>
      </c>
      <c r="F1469" s="10" t="s">
        <v>6219</v>
      </c>
      <c r="G1469" s="10" t="s">
        <v>2847</v>
      </c>
      <c r="H1469" s="11">
        <v>44845</v>
      </c>
      <c r="I1469" s="11">
        <v>45107</v>
      </c>
    </row>
    <row r="1470" spans="1:9" ht="11.25" customHeight="1" x14ac:dyDescent="0.4">
      <c r="A1470" s="3">
        <v>1468</v>
      </c>
      <c r="B1470" s="9">
        <v>12601630</v>
      </c>
      <c r="C1470" s="10" t="s">
        <v>3198</v>
      </c>
      <c r="D1470" s="10" t="s">
        <v>781</v>
      </c>
      <c r="E1470" s="10" t="s">
        <v>4458</v>
      </c>
      <c r="F1470" s="10" t="s">
        <v>6220</v>
      </c>
      <c r="G1470" s="10" t="s">
        <v>2847</v>
      </c>
      <c r="H1470" s="11">
        <v>44845</v>
      </c>
      <c r="I1470" s="11">
        <v>45107</v>
      </c>
    </row>
    <row r="1471" spans="1:9" ht="11.25" customHeight="1" x14ac:dyDescent="0.4">
      <c r="A1471" s="3">
        <v>1469</v>
      </c>
      <c r="B1471" s="9">
        <v>12601631</v>
      </c>
      <c r="C1471" s="10" t="s">
        <v>3199</v>
      </c>
      <c r="D1471" s="10" t="s">
        <v>3200</v>
      </c>
      <c r="E1471" s="10" t="s">
        <v>4458</v>
      </c>
      <c r="F1471" s="10" t="s">
        <v>5442</v>
      </c>
      <c r="G1471" s="10" t="s">
        <v>3201</v>
      </c>
      <c r="H1471" s="11">
        <v>44845</v>
      </c>
      <c r="I1471" s="11">
        <v>45107</v>
      </c>
    </row>
    <row r="1472" spans="1:9" ht="11.25" customHeight="1" x14ac:dyDescent="0.4">
      <c r="A1472" s="3">
        <v>1470</v>
      </c>
      <c r="B1472" s="9">
        <v>12601632</v>
      </c>
      <c r="C1472" s="10" t="s">
        <v>3202</v>
      </c>
      <c r="D1472" s="10" t="s">
        <v>887</v>
      </c>
      <c r="E1472" s="10" t="s">
        <v>4458</v>
      </c>
      <c r="F1472" s="10" t="s">
        <v>5443</v>
      </c>
      <c r="G1472" s="10" t="s">
        <v>2474</v>
      </c>
      <c r="H1472" s="11">
        <v>44845</v>
      </c>
      <c r="I1472" s="11">
        <v>45107</v>
      </c>
    </row>
    <row r="1473" spans="1:9" ht="11.25" customHeight="1" x14ac:dyDescent="0.4">
      <c r="A1473" s="3">
        <v>1471</v>
      </c>
      <c r="B1473" s="9">
        <v>12601633</v>
      </c>
      <c r="C1473" s="10" t="s">
        <v>3203</v>
      </c>
      <c r="D1473" s="10" t="s">
        <v>784</v>
      </c>
      <c r="E1473" s="10" t="s">
        <v>4458</v>
      </c>
      <c r="F1473" s="10" t="s">
        <v>5444</v>
      </c>
      <c r="G1473" s="10" t="s">
        <v>285</v>
      </c>
      <c r="H1473" s="11">
        <v>44845</v>
      </c>
      <c r="I1473" s="11">
        <v>45107</v>
      </c>
    </row>
    <row r="1474" spans="1:9" ht="11.25" customHeight="1" x14ac:dyDescent="0.4">
      <c r="A1474" s="3">
        <v>1472</v>
      </c>
      <c r="B1474" s="9">
        <v>12601634</v>
      </c>
      <c r="C1474" s="10" t="s">
        <v>3204</v>
      </c>
      <c r="D1474" s="10" t="s">
        <v>378</v>
      </c>
      <c r="E1474" s="10" t="s">
        <v>4458</v>
      </c>
      <c r="F1474" s="10" t="s">
        <v>5445</v>
      </c>
      <c r="G1474" s="10" t="s">
        <v>3205</v>
      </c>
      <c r="H1474" s="11">
        <v>44845</v>
      </c>
      <c r="I1474" s="11">
        <v>45107</v>
      </c>
    </row>
    <row r="1475" spans="1:9" ht="11.25" customHeight="1" x14ac:dyDescent="0.4">
      <c r="A1475" s="3">
        <v>1473</v>
      </c>
      <c r="B1475" s="9">
        <v>12601635</v>
      </c>
      <c r="C1475" s="10" t="s">
        <v>3206</v>
      </c>
      <c r="D1475" s="10" t="s">
        <v>81</v>
      </c>
      <c r="E1475" s="10" t="s">
        <v>4458</v>
      </c>
      <c r="F1475" s="10" t="s">
        <v>6221</v>
      </c>
      <c r="G1475" s="10" t="s">
        <v>3207</v>
      </c>
      <c r="H1475" s="11">
        <v>44845</v>
      </c>
      <c r="I1475" s="11">
        <v>45107</v>
      </c>
    </row>
    <row r="1476" spans="1:9" ht="11.25" customHeight="1" x14ac:dyDescent="0.4">
      <c r="A1476" s="3">
        <v>1474</v>
      </c>
      <c r="B1476" s="9">
        <v>12601636</v>
      </c>
      <c r="C1476" s="10" t="s">
        <v>3208</v>
      </c>
      <c r="D1476" s="10" t="s">
        <v>861</v>
      </c>
      <c r="E1476" s="10" t="s">
        <v>4458</v>
      </c>
      <c r="F1476" s="10" t="s">
        <v>5446</v>
      </c>
      <c r="G1476" s="10" t="s">
        <v>3209</v>
      </c>
      <c r="H1476" s="11">
        <v>44845</v>
      </c>
      <c r="I1476" s="11">
        <v>45107</v>
      </c>
    </row>
    <row r="1477" spans="1:9" ht="11.25" customHeight="1" x14ac:dyDescent="0.4">
      <c r="A1477" s="7">
        <v>1475</v>
      </c>
      <c r="B1477" s="13">
        <v>12601637</v>
      </c>
      <c r="C1477" s="12" t="s">
        <v>3210</v>
      </c>
      <c r="D1477" s="12" t="s">
        <v>1213</v>
      </c>
      <c r="E1477" s="12" t="s">
        <v>4458</v>
      </c>
      <c r="F1477" s="12" t="s">
        <v>5447</v>
      </c>
      <c r="G1477" s="12" t="s">
        <v>3211</v>
      </c>
      <c r="H1477" s="8">
        <v>44845</v>
      </c>
      <c r="I1477" s="8">
        <v>44922</v>
      </c>
    </row>
    <row r="1478" spans="1:9" ht="11.25" customHeight="1" x14ac:dyDescent="0.4">
      <c r="A1478" s="3">
        <v>1476</v>
      </c>
      <c r="B1478" s="9">
        <v>12601639</v>
      </c>
      <c r="C1478" s="10" t="s">
        <v>3212</v>
      </c>
      <c r="D1478" s="10" t="s">
        <v>3213</v>
      </c>
      <c r="E1478" s="10" t="s">
        <v>4458</v>
      </c>
      <c r="F1478" s="10" t="s">
        <v>5448</v>
      </c>
      <c r="G1478" s="10" t="s">
        <v>3214</v>
      </c>
      <c r="H1478" s="11">
        <v>44845</v>
      </c>
      <c r="I1478" s="11">
        <v>45107</v>
      </c>
    </row>
    <row r="1479" spans="1:9" ht="11.25" customHeight="1" x14ac:dyDescent="0.4">
      <c r="A1479" s="3">
        <v>1477</v>
      </c>
      <c r="B1479" s="9">
        <v>12601640</v>
      </c>
      <c r="C1479" s="10" t="s">
        <v>3215</v>
      </c>
      <c r="D1479" s="10" t="s">
        <v>214</v>
      </c>
      <c r="E1479" s="10" t="s">
        <v>4458</v>
      </c>
      <c r="F1479" s="10" t="s">
        <v>5449</v>
      </c>
      <c r="G1479" s="10" t="s">
        <v>3216</v>
      </c>
      <c r="H1479" s="11">
        <v>44845</v>
      </c>
      <c r="I1479" s="11">
        <v>45107</v>
      </c>
    </row>
    <row r="1480" spans="1:9" ht="11.25" customHeight="1" x14ac:dyDescent="0.4">
      <c r="A1480" s="3">
        <v>1478</v>
      </c>
      <c r="B1480" s="9">
        <v>12601641</v>
      </c>
      <c r="C1480" s="10" t="s">
        <v>3217</v>
      </c>
      <c r="D1480" s="10" t="s">
        <v>2437</v>
      </c>
      <c r="E1480" s="10" t="s">
        <v>4458</v>
      </c>
      <c r="F1480" s="10" t="s">
        <v>5450</v>
      </c>
      <c r="G1480" s="10" t="s">
        <v>2438</v>
      </c>
      <c r="H1480" s="11">
        <v>44845</v>
      </c>
      <c r="I1480" s="11">
        <v>45107</v>
      </c>
    </row>
    <row r="1481" spans="1:9" ht="11.25" customHeight="1" x14ac:dyDescent="0.4">
      <c r="A1481" s="3">
        <v>1479</v>
      </c>
      <c r="B1481" s="9">
        <v>12601642</v>
      </c>
      <c r="C1481" s="10" t="s">
        <v>3218</v>
      </c>
      <c r="D1481" s="10" t="s">
        <v>118</v>
      </c>
      <c r="E1481" s="10" t="s">
        <v>4458</v>
      </c>
      <c r="F1481" s="10" t="s">
        <v>5451</v>
      </c>
      <c r="G1481" s="10" t="s">
        <v>3219</v>
      </c>
      <c r="H1481" s="11">
        <v>44845</v>
      </c>
      <c r="I1481" s="11">
        <v>45107</v>
      </c>
    </row>
    <row r="1482" spans="1:9" ht="11.25" customHeight="1" x14ac:dyDescent="0.4">
      <c r="A1482" s="3">
        <v>1480</v>
      </c>
      <c r="B1482" s="9">
        <v>12601643</v>
      </c>
      <c r="C1482" s="10" t="s">
        <v>3220</v>
      </c>
      <c r="D1482" s="10" t="s">
        <v>44</v>
      </c>
      <c r="E1482" s="10" t="s">
        <v>4458</v>
      </c>
      <c r="F1482" s="10" t="s">
        <v>5452</v>
      </c>
      <c r="G1482" s="10" t="s">
        <v>3221</v>
      </c>
      <c r="H1482" s="11">
        <v>44845</v>
      </c>
      <c r="I1482" s="11">
        <v>45107</v>
      </c>
    </row>
    <row r="1483" spans="1:9" ht="11.25" customHeight="1" x14ac:dyDescent="0.4">
      <c r="A1483" s="7">
        <v>1481</v>
      </c>
      <c r="B1483" s="13">
        <v>12601648</v>
      </c>
      <c r="C1483" s="12" t="s">
        <v>3222</v>
      </c>
      <c r="D1483" s="12" t="s">
        <v>3223</v>
      </c>
      <c r="E1483" s="12" t="s">
        <v>4458</v>
      </c>
      <c r="F1483" s="12" t="s">
        <v>5453</v>
      </c>
      <c r="G1483" s="12" t="s">
        <v>3224</v>
      </c>
      <c r="H1483" s="8">
        <v>44845</v>
      </c>
      <c r="I1483" s="8">
        <v>44929</v>
      </c>
    </row>
    <row r="1484" spans="1:9" ht="11.25" customHeight="1" x14ac:dyDescent="0.4">
      <c r="A1484" s="3">
        <v>1482</v>
      </c>
      <c r="B1484" s="9">
        <v>12601649</v>
      </c>
      <c r="C1484" s="10" t="s">
        <v>3225</v>
      </c>
      <c r="D1484" s="10" t="s">
        <v>2897</v>
      </c>
      <c r="E1484" s="10" t="s">
        <v>4458</v>
      </c>
      <c r="F1484" s="10" t="s">
        <v>5454</v>
      </c>
      <c r="G1484" s="10" t="s">
        <v>285</v>
      </c>
      <c r="H1484" s="11">
        <v>44845</v>
      </c>
      <c r="I1484" s="11">
        <v>45107</v>
      </c>
    </row>
    <row r="1485" spans="1:9" ht="11.25" customHeight="1" x14ac:dyDescent="0.4">
      <c r="A1485" s="3">
        <v>1483</v>
      </c>
      <c r="B1485" s="9">
        <v>12601650</v>
      </c>
      <c r="C1485" s="10" t="s">
        <v>3226</v>
      </c>
      <c r="D1485" s="10" t="s">
        <v>65</v>
      </c>
      <c r="E1485" s="10" t="s">
        <v>4458</v>
      </c>
      <c r="F1485" s="10" t="s">
        <v>6222</v>
      </c>
      <c r="G1485" s="10" t="s">
        <v>3227</v>
      </c>
      <c r="H1485" s="11">
        <v>44845</v>
      </c>
      <c r="I1485" s="11">
        <v>45107</v>
      </c>
    </row>
    <row r="1486" spans="1:9" ht="11.25" customHeight="1" x14ac:dyDescent="0.4">
      <c r="A1486" s="3">
        <v>1484</v>
      </c>
      <c r="B1486" s="9">
        <v>12601651</v>
      </c>
      <c r="C1486" s="10" t="s">
        <v>3228</v>
      </c>
      <c r="D1486" s="10" t="s">
        <v>440</v>
      </c>
      <c r="E1486" s="10" t="s">
        <v>4458</v>
      </c>
      <c r="F1486" s="10" t="s">
        <v>6223</v>
      </c>
      <c r="G1486" s="10" t="s">
        <v>3229</v>
      </c>
      <c r="H1486" s="11">
        <v>44845</v>
      </c>
      <c r="I1486" s="11">
        <v>45107</v>
      </c>
    </row>
    <row r="1487" spans="1:9" ht="11.25" customHeight="1" x14ac:dyDescent="0.4">
      <c r="A1487" s="3">
        <v>1485</v>
      </c>
      <c r="B1487" s="9">
        <v>12601652</v>
      </c>
      <c r="C1487" s="10" t="s">
        <v>3230</v>
      </c>
      <c r="D1487" s="10" t="s">
        <v>3231</v>
      </c>
      <c r="E1487" s="10" t="s">
        <v>4458</v>
      </c>
      <c r="F1487" s="10" t="s">
        <v>6224</v>
      </c>
      <c r="G1487" s="10" t="s">
        <v>2330</v>
      </c>
      <c r="H1487" s="11">
        <v>44845</v>
      </c>
      <c r="I1487" s="11">
        <v>45107</v>
      </c>
    </row>
    <row r="1488" spans="1:9" ht="11.25" customHeight="1" x14ac:dyDescent="0.4">
      <c r="A1488" s="3">
        <v>1486</v>
      </c>
      <c r="B1488" s="9">
        <v>12601653</v>
      </c>
      <c r="C1488" s="10" t="s">
        <v>3232</v>
      </c>
      <c r="D1488" s="10" t="s">
        <v>1134</v>
      </c>
      <c r="E1488" s="10" t="s">
        <v>4458</v>
      </c>
      <c r="F1488" s="10" t="s">
        <v>6225</v>
      </c>
      <c r="G1488" s="10" t="s">
        <v>495</v>
      </c>
      <c r="H1488" s="11">
        <v>44845</v>
      </c>
      <c r="I1488" s="11">
        <v>45107</v>
      </c>
    </row>
    <row r="1489" spans="1:9" ht="11.25" customHeight="1" x14ac:dyDescent="0.4">
      <c r="A1489" s="3">
        <v>1487</v>
      </c>
      <c r="B1489" s="9">
        <v>12601654</v>
      </c>
      <c r="C1489" s="10" t="s">
        <v>3233</v>
      </c>
      <c r="D1489" s="10" t="s">
        <v>553</v>
      </c>
      <c r="E1489" s="10" t="s">
        <v>4458</v>
      </c>
      <c r="F1489" s="10" t="s">
        <v>5455</v>
      </c>
      <c r="G1489" s="10" t="s">
        <v>285</v>
      </c>
      <c r="H1489" s="11">
        <v>44845</v>
      </c>
      <c r="I1489" s="11">
        <v>45107</v>
      </c>
    </row>
    <row r="1490" spans="1:9" ht="11.25" customHeight="1" x14ac:dyDescent="0.4">
      <c r="A1490" s="3">
        <v>1488</v>
      </c>
      <c r="B1490" s="9">
        <v>12601655</v>
      </c>
      <c r="C1490" s="10" t="s">
        <v>3234</v>
      </c>
      <c r="D1490" s="10" t="s">
        <v>3235</v>
      </c>
      <c r="E1490" s="10" t="s">
        <v>4458</v>
      </c>
      <c r="F1490" s="10" t="s">
        <v>5456</v>
      </c>
      <c r="G1490" s="10" t="s">
        <v>285</v>
      </c>
      <c r="H1490" s="11">
        <v>44845</v>
      </c>
      <c r="I1490" s="11">
        <v>45107</v>
      </c>
    </row>
    <row r="1491" spans="1:9" ht="11.25" customHeight="1" x14ac:dyDescent="0.4">
      <c r="A1491" s="3">
        <v>1489</v>
      </c>
      <c r="B1491" s="9">
        <v>12601658</v>
      </c>
      <c r="C1491" s="10" t="s">
        <v>3236</v>
      </c>
      <c r="D1491" s="10" t="s">
        <v>3237</v>
      </c>
      <c r="E1491" s="10" t="s">
        <v>4458</v>
      </c>
      <c r="F1491" s="10" t="s">
        <v>5457</v>
      </c>
      <c r="G1491" s="10" t="s">
        <v>3238</v>
      </c>
      <c r="H1491" s="11">
        <v>44845</v>
      </c>
      <c r="I1491" s="11">
        <v>45107</v>
      </c>
    </row>
    <row r="1492" spans="1:9" ht="11.25" customHeight="1" x14ac:dyDescent="0.4">
      <c r="A1492" s="3">
        <v>1490</v>
      </c>
      <c r="B1492" s="9">
        <v>12601660</v>
      </c>
      <c r="C1492" s="10" t="s">
        <v>3239</v>
      </c>
      <c r="D1492" s="10" t="s">
        <v>1656</v>
      </c>
      <c r="E1492" s="10" t="s">
        <v>4458</v>
      </c>
      <c r="F1492" s="10" t="s">
        <v>5458</v>
      </c>
      <c r="G1492" s="10" t="s">
        <v>3240</v>
      </c>
      <c r="H1492" s="11">
        <v>44845</v>
      </c>
      <c r="I1492" s="11">
        <v>45107</v>
      </c>
    </row>
    <row r="1493" spans="1:9" ht="11.25" customHeight="1" x14ac:dyDescent="0.4">
      <c r="A1493" s="3">
        <v>1491</v>
      </c>
      <c r="B1493" s="9">
        <v>12601661</v>
      </c>
      <c r="C1493" s="10" t="s">
        <v>3241</v>
      </c>
      <c r="D1493" s="10" t="s">
        <v>3242</v>
      </c>
      <c r="E1493" s="10" t="s">
        <v>4458</v>
      </c>
      <c r="F1493" s="10" t="s">
        <v>6226</v>
      </c>
      <c r="G1493" s="10" t="s">
        <v>3243</v>
      </c>
      <c r="H1493" s="11">
        <v>44845</v>
      </c>
      <c r="I1493" s="11">
        <v>45107</v>
      </c>
    </row>
    <row r="1494" spans="1:9" ht="11.25" customHeight="1" x14ac:dyDescent="0.4">
      <c r="A1494" s="3">
        <v>1492</v>
      </c>
      <c r="B1494" s="9">
        <v>12601662</v>
      </c>
      <c r="C1494" s="10" t="s">
        <v>3244</v>
      </c>
      <c r="D1494" s="10" t="s">
        <v>3245</v>
      </c>
      <c r="E1494" s="10" t="s">
        <v>4458</v>
      </c>
      <c r="F1494" s="10" t="s">
        <v>5459</v>
      </c>
      <c r="G1494" s="10" t="s">
        <v>3246</v>
      </c>
      <c r="H1494" s="11">
        <v>44845</v>
      </c>
      <c r="I1494" s="11">
        <v>45107</v>
      </c>
    </row>
    <row r="1495" spans="1:9" ht="11.25" customHeight="1" x14ac:dyDescent="0.4">
      <c r="A1495" s="3">
        <v>1493</v>
      </c>
      <c r="B1495" s="9">
        <v>12601663</v>
      </c>
      <c r="C1495" s="10" t="s">
        <v>3247</v>
      </c>
      <c r="D1495" s="10" t="s">
        <v>1823</v>
      </c>
      <c r="E1495" s="10" t="s">
        <v>4458</v>
      </c>
      <c r="F1495" s="10" t="s">
        <v>5460</v>
      </c>
      <c r="G1495" s="10" t="s">
        <v>1664</v>
      </c>
      <c r="H1495" s="11">
        <v>44845</v>
      </c>
      <c r="I1495" s="11">
        <v>45107</v>
      </c>
    </row>
    <row r="1496" spans="1:9" ht="11.25" customHeight="1" x14ac:dyDescent="0.4">
      <c r="A1496" s="3">
        <v>1494</v>
      </c>
      <c r="B1496" s="9">
        <v>12601664</v>
      </c>
      <c r="C1496" s="10" t="s">
        <v>3248</v>
      </c>
      <c r="D1496" s="10" t="s">
        <v>3249</v>
      </c>
      <c r="E1496" s="10" t="s">
        <v>4458</v>
      </c>
      <c r="F1496" s="10" t="s">
        <v>5461</v>
      </c>
      <c r="G1496" s="10" t="s">
        <v>1668</v>
      </c>
      <c r="H1496" s="11">
        <v>44845</v>
      </c>
      <c r="I1496" s="11">
        <v>45107</v>
      </c>
    </row>
    <row r="1497" spans="1:9" ht="11.25" customHeight="1" x14ac:dyDescent="0.4">
      <c r="A1497" s="3">
        <v>1495</v>
      </c>
      <c r="B1497" s="9">
        <v>12601665</v>
      </c>
      <c r="C1497" s="10" t="s">
        <v>3250</v>
      </c>
      <c r="D1497" s="10" t="s">
        <v>3249</v>
      </c>
      <c r="E1497" s="10" t="s">
        <v>4458</v>
      </c>
      <c r="F1497" s="10" t="s">
        <v>5462</v>
      </c>
      <c r="G1497" s="10" t="s">
        <v>1668</v>
      </c>
      <c r="H1497" s="11">
        <v>44845</v>
      </c>
      <c r="I1497" s="11">
        <v>45107</v>
      </c>
    </row>
    <row r="1498" spans="1:9" ht="11.25" customHeight="1" x14ac:dyDescent="0.4">
      <c r="A1498" s="3">
        <v>1496</v>
      </c>
      <c r="B1498" s="9">
        <v>12601666</v>
      </c>
      <c r="C1498" s="10" t="s">
        <v>3251</v>
      </c>
      <c r="D1498" s="10" t="s">
        <v>3249</v>
      </c>
      <c r="E1498" s="10" t="s">
        <v>4458</v>
      </c>
      <c r="F1498" s="10" t="s">
        <v>5463</v>
      </c>
      <c r="G1498" s="10" t="s">
        <v>1668</v>
      </c>
      <c r="H1498" s="11">
        <v>44845</v>
      </c>
      <c r="I1498" s="11">
        <v>45107</v>
      </c>
    </row>
    <row r="1499" spans="1:9" ht="11.25" customHeight="1" x14ac:dyDescent="0.4">
      <c r="A1499" s="3">
        <v>1497</v>
      </c>
      <c r="B1499" s="9">
        <v>12601667</v>
      </c>
      <c r="C1499" s="10" t="s">
        <v>3252</v>
      </c>
      <c r="D1499" s="10" t="s">
        <v>3249</v>
      </c>
      <c r="E1499" s="10" t="s">
        <v>4458</v>
      </c>
      <c r="F1499" s="10" t="s">
        <v>5464</v>
      </c>
      <c r="G1499" s="10" t="s">
        <v>1668</v>
      </c>
      <c r="H1499" s="11">
        <v>44845</v>
      </c>
      <c r="I1499" s="11">
        <v>45107</v>
      </c>
    </row>
    <row r="1500" spans="1:9" ht="11.25" customHeight="1" x14ac:dyDescent="0.4">
      <c r="A1500" s="3">
        <v>1498</v>
      </c>
      <c r="B1500" s="9">
        <v>12601668</v>
      </c>
      <c r="C1500" s="10" t="s">
        <v>3253</v>
      </c>
      <c r="D1500" s="10" t="s">
        <v>3254</v>
      </c>
      <c r="E1500" s="10" t="s">
        <v>4458</v>
      </c>
      <c r="F1500" s="10" t="s">
        <v>5465</v>
      </c>
      <c r="G1500" s="10" t="s">
        <v>2019</v>
      </c>
      <c r="H1500" s="11">
        <v>44845</v>
      </c>
      <c r="I1500" s="11">
        <v>45107</v>
      </c>
    </row>
    <row r="1501" spans="1:9" ht="11.25" customHeight="1" x14ac:dyDescent="0.4">
      <c r="A1501" s="3">
        <v>1499</v>
      </c>
      <c r="B1501" s="9">
        <v>12601670</v>
      </c>
      <c r="C1501" s="10" t="s">
        <v>3255</v>
      </c>
      <c r="D1501" s="10" t="s">
        <v>890</v>
      </c>
      <c r="E1501" s="10" t="s">
        <v>4458</v>
      </c>
      <c r="F1501" s="10" t="s">
        <v>5466</v>
      </c>
      <c r="G1501" s="10" t="s">
        <v>3256</v>
      </c>
      <c r="H1501" s="11">
        <v>44845</v>
      </c>
      <c r="I1501" s="11">
        <v>45107</v>
      </c>
    </row>
    <row r="1502" spans="1:9" ht="11.25" customHeight="1" x14ac:dyDescent="0.4">
      <c r="A1502" s="3">
        <v>1500</v>
      </c>
      <c r="B1502" s="9">
        <v>12601671</v>
      </c>
      <c r="C1502" s="10" t="s">
        <v>3257</v>
      </c>
      <c r="D1502" s="10" t="s">
        <v>3258</v>
      </c>
      <c r="E1502" s="10" t="s">
        <v>4458</v>
      </c>
      <c r="F1502" s="10" t="s">
        <v>6227</v>
      </c>
      <c r="G1502" s="10" t="s">
        <v>3259</v>
      </c>
      <c r="H1502" s="11">
        <v>44845</v>
      </c>
      <c r="I1502" s="11">
        <v>45107</v>
      </c>
    </row>
    <row r="1503" spans="1:9" ht="11.25" customHeight="1" x14ac:dyDescent="0.4">
      <c r="A1503" s="3">
        <v>1501</v>
      </c>
      <c r="B1503" s="9">
        <v>12601672</v>
      </c>
      <c r="C1503" s="10" t="s">
        <v>3260</v>
      </c>
      <c r="D1503" s="10" t="s">
        <v>1332</v>
      </c>
      <c r="E1503" s="10" t="s">
        <v>4458</v>
      </c>
      <c r="F1503" s="10" t="s">
        <v>5467</v>
      </c>
      <c r="G1503" s="10" t="s">
        <v>3261</v>
      </c>
      <c r="H1503" s="11">
        <v>44845</v>
      </c>
      <c r="I1503" s="11">
        <v>45107</v>
      </c>
    </row>
    <row r="1504" spans="1:9" ht="11.25" customHeight="1" x14ac:dyDescent="0.4">
      <c r="A1504" s="3">
        <v>1502</v>
      </c>
      <c r="B1504" s="9">
        <v>12601673</v>
      </c>
      <c r="C1504" s="10" t="s">
        <v>3262</v>
      </c>
      <c r="D1504" s="10" t="s">
        <v>3263</v>
      </c>
      <c r="E1504" s="10" t="s">
        <v>4458</v>
      </c>
      <c r="F1504" s="10" t="s">
        <v>5468</v>
      </c>
      <c r="G1504" s="10" t="s">
        <v>3264</v>
      </c>
      <c r="H1504" s="11">
        <v>44845</v>
      </c>
      <c r="I1504" s="11">
        <v>45107</v>
      </c>
    </row>
    <row r="1505" spans="1:9" ht="11.25" customHeight="1" x14ac:dyDescent="0.4">
      <c r="A1505" s="3">
        <v>1503</v>
      </c>
      <c r="B1505" s="9">
        <v>12601680</v>
      </c>
      <c r="C1505" s="10" t="s">
        <v>3265</v>
      </c>
      <c r="D1505" s="10" t="s">
        <v>748</v>
      </c>
      <c r="E1505" s="10" t="s">
        <v>4458</v>
      </c>
      <c r="F1505" s="10" t="s">
        <v>5469</v>
      </c>
      <c r="G1505" s="10" t="s">
        <v>1027</v>
      </c>
      <c r="H1505" s="11">
        <v>44845</v>
      </c>
      <c r="I1505" s="11">
        <v>45107</v>
      </c>
    </row>
    <row r="1506" spans="1:9" ht="11.25" customHeight="1" x14ac:dyDescent="0.4">
      <c r="A1506" s="3">
        <v>1504</v>
      </c>
      <c r="B1506" s="9">
        <v>12601681</v>
      </c>
      <c r="C1506" s="10" t="s">
        <v>3266</v>
      </c>
      <c r="D1506" s="10" t="s">
        <v>919</v>
      </c>
      <c r="E1506" s="10" t="s">
        <v>4458</v>
      </c>
      <c r="F1506" s="10" t="s">
        <v>5470</v>
      </c>
      <c r="G1506" s="10" t="s">
        <v>1027</v>
      </c>
      <c r="H1506" s="11">
        <v>44845</v>
      </c>
      <c r="I1506" s="11">
        <v>45107</v>
      </c>
    </row>
    <row r="1507" spans="1:9" ht="11.25" customHeight="1" x14ac:dyDescent="0.4">
      <c r="A1507" s="3">
        <v>1505</v>
      </c>
      <c r="B1507" s="9">
        <v>12601682</v>
      </c>
      <c r="C1507" s="10" t="s">
        <v>3267</v>
      </c>
      <c r="D1507" s="10" t="s">
        <v>748</v>
      </c>
      <c r="E1507" s="10" t="s">
        <v>4458</v>
      </c>
      <c r="F1507" s="10" t="s">
        <v>5471</v>
      </c>
      <c r="G1507" s="10" t="s">
        <v>1027</v>
      </c>
      <c r="H1507" s="11">
        <v>44845</v>
      </c>
      <c r="I1507" s="11">
        <v>45107</v>
      </c>
    </row>
    <row r="1508" spans="1:9" ht="11.25" customHeight="1" x14ac:dyDescent="0.4">
      <c r="A1508" s="3">
        <v>1506</v>
      </c>
      <c r="B1508" s="9">
        <v>12601683</v>
      </c>
      <c r="C1508" s="10" t="s">
        <v>3268</v>
      </c>
      <c r="D1508" s="10" t="s">
        <v>123</v>
      </c>
      <c r="E1508" s="10" t="s">
        <v>4458</v>
      </c>
      <c r="F1508" s="10" t="s">
        <v>5472</v>
      </c>
      <c r="G1508" s="10" t="s">
        <v>1027</v>
      </c>
      <c r="H1508" s="11">
        <v>44845</v>
      </c>
      <c r="I1508" s="11">
        <v>45107</v>
      </c>
    </row>
    <row r="1509" spans="1:9" ht="11.25" customHeight="1" x14ac:dyDescent="0.4">
      <c r="A1509" s="3">
        <v>1507</v>
      </c>
      <c r="B1509" s="9">
        <v>12601684</v>
      </c>
      <c r="C1509" s="10" t="s">
        <v>3269</v>
      </c>
      <c r="D1509" s="10" t="s">
        <v>25</v>
      </c>
      <c r="E1509" s="10" t="s">
        <v>4458</v>
      </c>
      <c r="F1509" s="10" t="s">
        <v>5473</v>
      </c>
      <c r="G1509" s="10" t="s">
        <v>3270</v>
      </c>
      <c r="H1509" s="11">
        <v>44845</v>
      </c>
      <c r="I1509" s="11">
        <v>45107</v>
      </c>
    </row>
    <row r="1510" spans="1:9" ht="11.25" customHeight="1" x14ac:dyDescent="0.4">
      <c r="A1510" s="3">
        <v>1508</v>
      </c>
      <c r="B1510" s="9">
        <v>12601685</v>
      </c>
      <c r="C1510" s="10" t="s">
        <v>3271</v>
      </c>
      <c r="D1510" s="10" t="s">
        <v>3272</v>
      </c>
      <c r="E1510" s="10" t="s">
        <v>4458</v>
      </c>
      <c r="F1510" s="10" t="s">
        <v>5474</v>
      </c>
      <c r="G1510" s="10" t="s">
        <v>3273</v>
      </c>
      <c r="H1510" s="11">
        <v>44845</v>
      </c>
      <c r="I1510" s="11">
        <v>45107</v>
      </c>
    </row>
    <row r="1511" spans="1:9" ht="11.25" customHeight="1" x14ac:dyDescent="0.4">
      <c r="A1511" s="3">
        <v>1509</v>
      </c>
      <c r="B1511" s="9">
        <v>12601687</v>
      </c>
      <c r="C1511" s="10" t="s">
        <v>3274</v>
      </c>
      <c r="D1511" s="10" t="s">
        <v>3275</v>
      </c>
      <c r="E1511" s="10" t="s">
        <v>4458</v>
      </c>
      <c r="F1511" s="10" t="s">
        <v>5475</v>
      </c>
      <c r="G1511" s="10" t="s">
        <v>285</v>
      </c>
      <c r="H1511" s="11">
        <v>44845</v>
      </c>
      <c r="I1511" s="11">
        <v>45107</v>
      </c>
    </row>
    <row r="1512" spans="1:9" ht="11.25" customHeight="1" x14ac:dyDescent="0.4">
      <c r="A1512" s="3">
        <v>1510</v>
      </c>
      <c r="B1512" s="9">
        <v>12601688</v>
      </c>
      <c r="C1512" s="10" t="s">
        <v>3276</v>
      </c>
      <c r="D1512" s="10" t="s">
        <v>1067</v>
      </c>
      <c r="E1512" s="10" t="s">
        <v>4458</v>
      </c>
      <c r="F1512" s="10" t="s">
        <v>5476</v>
      </c>
      <c r="G1512" s="10" t="s">
        <v>285</v>
      </c>
      <c r="H1512" s="11">
        <v>44845</v>
      </c>
      <c r="I1512" s="11">
        <v>45107</v>
      </c>
    </row>
    <row r="1513" spans="1:9" ht="11.25" customHeight="1" x14ac:dyDescent="0.4">
      <c r="A1513" s="3">
        <v>1511</v>
      </c>
      <c r="B1513" s="9">
        <v>12601689</v>
      </c>
      <c r="C1513" s="10" t="s">
        <v>3277</v>
      </c>
      <c r="D1513" s="10" t="s">
        <v>864</v>
      </c>
      <c r="E1513" s="10" t="s">
        <v>4458</v>
      </c>
      <c r="F1513" s="10" t="s">
        <v>5477</v>
      </c>
      <c r="G1513" s="10" t="s">
        <v>1027</v>
      </c>
      <c r="H1513" s="11">
        <v>44845</v>
      </c>
      <c r="I1513" s="11">
        <v>45107</v>
      </c>
    </row>
    <row r="1514" spans="1:9" ht="11.25" customHeight="1" x14ac:dyDescent="0.4">
      <c r="A1514" s="3">
        <v>1512</v>
      </c>
      <c r="B1514" s="9">
        <v>12601690</v>
      </c>
      <c r="C1514" s="10" t="s">
        <v>3278</v>
      </c>
      <c r="D1514" s="10" t="s">
        <v>864</v>
      </c>
      <c r="E1514" s="10" t="s">
        <v>4458</v>
      </c>
      <c r="F1514" s="10" t="s">
        <v>5477</v>
      </c>
      <c r="G1514" s="10" t="s">
        <v>1027</v>
      </c>
      <c r="H1514" s="11">
        <v>44845</v>
      </c>
      <c r="I1514" s="11">
        <v>45107</v>
      </c>
    </row>
    <row r="1515" spans="1:9" ht="11.25" customHeight="1" x14ac:dyDescent="0.4">
      <c r="A1515" s="3">
        <v>1513</v>
      </c>
      <c r="B1515" s="9">
        <v>12601691</v>
      </c>
      <c r="C1515" s="10" t="s">
        <v>3279</v>
      </c>
      <c r="D1515" s="10" t="s">
        <v>3280</v>
      </c>
      <c r="E1515" s="10" t="s">
        <v>4458</v>
      </c>
      <c r="F1515" s="10" t="s">
        <v>5478</v>
      </c>
      <c r="G1515" s="10" t="s">
        <v>3281</v>
      </c>
      <c r="H1515" s="11">
        <v>44845</v>
      </c>
      <c r="I1515" s="11">
        <v>45107</v>
      </c>
    </row>
    <row r="1516" spans="1:9" ht="11.25" customHeight="1" x14ac:dyDescent="0.4">
      <c r="A1516" s="3">
        <v>1514</v>
      </c>
      <c r="B1516" s="9">
        <v>12601692</v>
      </c>
      <c r="C1516" s="10" t="s">
        <v>3282</v>
      </c>
      <c r="D1516" s="10" t="s">
        <v>3280</v>
      </c>
      <c r="E1516" s="10" t="s">
        <v>4458</v>
      </c>
      <c r="F1516" s="10" t="s">
        <v>5479</v>
      </c>
      <c r="G1516" s="10" t="s">
        <v>3281</v>
      </c>
      <c r="H1516" s="11">
        <v>44845</v>
      </c>
      <c r="I1516" s="11">
        <v>45107</v>
      </c>
    </row>
    <row r="1517" spans="1:9" ht="11.25" customHeight="1" x14ac:dyDescent="0.4">
      <c r="A1517" s="3">
        <v>1515</v>
      </c>
      <c r="B1517" s="9">
        <v>12601694</v>
      </c>
      <c r="C1517" s="10" t="s">
        <v>3283</v>
      </c>
      <c r="D1517" s="10" t="s">
        <v>3284</v>
      </c>
      <c r="E1517" s="10" t="s">
        <v>4458</v>
      </c>
      <c r="F1517" s="10" t="s">
        <v>6228</v>
      </c>
      <c r="G1517" s="10" t="s">
        <v>3285</v>
      </c>
      <c r="H1517" s="11">
        <v>44845</v>
      </c>
      <c r="I1517" s="11">
        <v>45107</v>
      </c>
    </row>
    <row r="1518" spans="1:9" ht="11.25" customHeight="1" x14ac:dyDescent="0.4">
      <c r="A1518" s="3">
        <v>1516</v>
      </c>
      <c r="B1518" s="9">
        <v>12601695</v>
      </c>
      <c r="C1518" s="10" t="s">
        <v>3286</v>
      </c>
      <c r="D1518" s="10" t="s">
        <v>492</v>
      </c>
      <c r="E1518" s="10" t="s">
        <v>4458</v>
      </c>
      <c r="F1518" s="10" t="s">
        <v>5480</v>
      </c>
      <c r="G1518" s="10" t="s">
        <v>3287</v>
      </c>
      <c r="H1518" s="11">
        <v>44845</v>
      </c>
      <c r="I1518" s="11">
        <v>45107</v>
      </c>
    </row>
    <row r="1519" spans="1:9" ht="11.25" customHeight="1" x14ac:dyDescent="0.4">
      <c r="A1519" s="3">
        <v>1517</v>
      </c>
      <c r="B1519" s="9">
        <v>12601696</v>
      </c>
      <c r="C1519" s="10" t="s">
        <v>3288</v>
      </c>
      <c r="D1519" s="10" t="s">
        <v>579</v>
      </c>
      <c r="E1519" s="10" t="s">
        <v>4458</v>
      </c>
      <c r="F1519" s="10" t="s">
        <v>5481</v>
      </c>
      <c r="G1519" s="10" t="s">
        <v>3289</v>
      </c>
      <c r="H1519" s="11">
        <v>44845</v>
      </c>
      <c r="I1519" s="11">
        <v>45107</v>
      </c>
    </row>
    <row r="1520" spans="1:9" ht="11.25" customHeight="1" x14ac:dyDescent="0.4">
      <c r="A1520" s="3">
        <v>1518</v>
      </c>
      <c r="B1520" s="9">
        <v>12601697</v>
      </c>
      <c r="C1520" s="10" t="s">
        <v>3290</v>
      </c>
      <c r="D1520" s="10" t="s">
        <v>378</v>
      </c>
      <c r="E1520" s="10" t="s">
        <v>4458</v>
      </c>
      <c r="F1520" s="10" t="s">
        <v>6229</v>
      </c>
      <c r="G1520" s="10" t="s">
        <v>3291</v>
      </c>
      <c r="H1520" s="11">
        <v>44845</v>
      </c>
      <c r="I1520" s="11">
        <v>45107</v>
      </c>
    </row>
    <row r="1521" spans="1:9" ht="11.25" customHeight="1" x14ac:dyDescent="0.4">
      <c r="A1521" s="7">
        <v>1519</v>
      </c>
      <c r="B1521" s="13">
        <v>12601698</v>
      </c>
      <c r="C1521" s="12" t="s">
        <v>3292</v>
      </c>
      <c r="D1521" s="12" t="s">
        <v>3293</v>
      </c>
      <c r="E1521" s="12" t="s">
        <v>4458</v>
      </c>
      <c r="F1521" s="12" t="s">
        <v>5482</v>
      </c>
      <c r="G1521" s="12" t="s">
        <v>3294</v>
      </c>
      <c r="H1521" s="8">
        <v>44845</v>
      </c>
      <c r="I1521" s="8">
        <v>44941</v>
      </c>
    </row>
    <row r="1522" spans="1:9" ht="11.25" customHeight="1" x14ac:dyDescent="0.4">
      <c r="A1522" s="3">
        <v>1520</v>
      </c>
      <c r="B1522" s="9">
        <v>12601699</v>
      </c>
      <c r="C1522" s="10" t="s">
        <v>3295</v>
      </c>
      <c r="D1522" s="10" t="s">
        <v>890</v>
      </c>
      <c r="E1522" s="10" t="s">
        <v>4458</v>
      </c>
      <c r="F1522" s="10" t="s">
        <v>5483</v>
      </c>
      <c r="G1522" s="10" t="s">
        <v>3296</v>
      </c>
      <c r="H1522" s="11">
        <v>44845</v>
      </c>
      <c r="I1522" s="11">
        <v>45107</v>
      </c>
    </row>
    <row r="1523" spans="1:9" ht="11.25" customHeight="1" x14ac:dyDescent="0.4">
      <c r="A1523" s="3">
        <v>1521</v>
      </c>
      <c r="B1523" s="9">
        <v>12601700</v>
      </c>
      <c r="C1523" s="10" t="s">
        <v>3297</v>
      </c>
      <c r="D1523" s="10" t="s">
        <v>1380</v>
      </c>
      <c r="E1523" s="10" t="s">
        <v>4458</v>
      </c>
      <c r="F1523" s="10" t="s">
        <v>5484</v>
      </c>
      <c r="G1523" s="10" t="s">
        <v>3298</v>
      </c>
      <c r="H1523" s="11">
        <v>44845</v>
      </c>
      <c r="I1523" s="11">
        <v>45107</v>
      </c>
    </row>
    <row r="1524" spans="1:9" ht="11.25" customHeight="1" x14ac:dyDescent="0.4">
      <c r="A1524" s="3">
        <v>1522</v>
      </c>
      <c r="B1524" s="9">
        <v>12601702</v>
      </c>
      <c r="C1524" s="10" t="s">
        <v>3299</v>
      </c>
      <c r="D1524" s="10" t="s">
        <v>861</v>
      </c>
      <c r="E1524" s="10" t="s">
        <v>4458</v>
      </c>
      <c r="F1524" s="10" t="s">
        <v>5485</v>
      </c>
      <c r="G1524" s="10" t="s">
        <v>1434</v>
      </c>
      <c r="H1524" s="11">
        <v>44845</v>
      </c>
      <c r="I1524" s="11">
        <v>45107</v>
      </c>
    </row>
    <row r="1525" spans="1:9" ht="11.25" customHeight="1" x14ac:dyDescent="0.4">
      <c r="A1525" s="3">
        <v>1523</v>
      </c>
      <c r="B1525" s="9">
        <v>12601703</v>
      </c>
      <c r="C1525" s="10" t="s">
        <v>3300</v>
      </c>
      <c r="D1525" s="10" t="s">
        <v>3301</v>
      </c>
      <c r="E1525" s="10" t="s">
        <v>4458</v>
      </c>
      <c r="F1525" s="10" t="s">
        <v>5486</v>
      </c>
      <c r="G1525" s="10" t="s">
        <v>1434</v>
      </c>
      <c r="H1525" s="11">
        <v>44845</v>
      </c>
      <c r="I1525" s="11">
        <v>45107</v>
      </c>
    </row>
    <row r="1526" spans="1:9" ht="11.25" customHeight="1" x14ac:dyDescent="0.4">
      <c r="A1526" s="3">
        <v>1524</v>
      </c>
      <c r="B1526" s="9">
        <v>12601704</v>
      </c>
      <c r="C1526" s="10" t="s">
        <v>3302</v>
      </c>
      <c r="D1526" s="10" t="s">
        <v>28</v>
      </c>
      <c r="E1526" s="10" t="s">
        <v>4458</v>
      </c>
      <c r="F1526" s="10" t="s">
        <v>5487</v>
      </c>
      <c r="G1526" s="10" t="s">
        <v>1434</v>
      </c>
      <c r="H1526" s="11">
        <v>44845</v>
      </c>
      <c r="I1526" s="11">
        <v>45107</v>
      </c>
    </row>
    <row r="1527" spans="1:9" ht="11.25" customHeight="1" x14ac:dyDescent="0.4">
      <c r="A1527" s="3">
        <v>1525</v>
      </c>
      <c r="B1527" s="9">
        <v>12601705</v>
      </c>
      <c r="C1527" s="10" t="s">
        <v>3303</v>
      </c>
      <c r="D1527" s="10" t="s">
        <v>3304</v>
      </c>
      <c r="E1527" s="10" t="s">
        <v>4458</v>
      </c>
      <c r="F1527" s="10" t="s">
        <v>5488</v>
      </c>
      <c r="G1527" s="10" t="s">
        <v>1434</v>
      </c>
      <c r="H1527" s="11">
        <v>44845</v>
      </c>
      <c r="I1527" s="11">
        <v>45107</v>
      </c>
    </row>
    <row r="1528" spans="1:9" ht="11.25" customHeight="1" x14ac:dyDescent="0.4">
      <c r="A1528" s="3">
        <v>1526</v>
      </c>
      <c r="B1528" s="9">
        <v>12601706</v>
      </c>
      <c r="C1528" s="10" t="s">
        <v>3305</v>
      </c>
      <c r="D1528" s="10" t="s">
        <v>3306</v>
      </c>
      <c r="E1528" s="10" t="s">
        <v>4458</v>
      </c>
      <c r="F1528" s="10" t="s">
        <v>5489</v>
      </c>
      <c r="G1528" s="10" t="s">
        <v>1434</v>
      </c>
      <c r="H1528" s="11">
        <v>44845</v>
      </c>
      <c r="I1528" s="11">
        <v>45107</v>
      </c>
    </row>
    <row r="1529" spans="1:9" ht="11.25" customHeight="1" x14ac:dyDescent="0.4">
      <c r="A1529" s="3">
        <v>1527</v>
      </c>
      <c r="B1529" s="9">
        <v>12601707</v>
      </c>
      <c r="C1529" s="10" t="s">
        <v>3307</v>
      </c>
      <c r="D1529" s="10" t="s">
        <v>282</v>
      </c>
      <c r="E1529" s="10" t="s">
        <v>4458</v>
      </c>
      <c r="F1529" s="10" t="s">
        <v>5490</v>
      </c>
      <c r="G1529" s="10" t="s">
        <v>1434</v>
      </c>
      <c r="H1529" s="11">
        <v>44845</v>
      </c>
      <c r="I1529" s="11">
        <v>45107</v>
      </c>
    </row>
    <row r="1530" spans="1:9" ht="11.25" customHeight="1" x14ac:dyDescent="0.4">
      <c r="A1530" s="3">
        <v>1528</v>
      </c>
      <c r="B1530" s="9">
        <v>12601708</v>
      </c>
      <c r="C1530" s="10" t="s">
        <v>3308</v>
      </c>
      <c r="D1530" s="10" t="s">
        <v>164</v>
      </c>
      <c r="E1530" s="10" t="s">
        <v>4458</v>
      </c>
      <c r="F1530" s="10" t="s">
        <v>5491</v>
      </c>
      <c r="G1530" s="10" t="s">
        <v>1434</v>
      </c>
      <c r="H1530" s="11">
        <v>44845</v>
      </c>
      <c r="I1530" s="11">
        <v>45107</v>
      </c>
    </row>
    <row r="1531" spans="1:9" ht="11.25" customHeight="1" x14ac:dyDescent="0.4">
      <c r="A1531" s="3">
        <v>1529</v>
      </c>
      <c r="B1531" s="9">
        <v>12601709</v>
      </c>
      <c r="C1531" s="10" t="s">
        <v>3309</v>
      </c>
      <c r="D1531" s="10" t="s">
        <v>3310</v>
      </c>
      <c r="E1531" s="10" t="s">
        <v>4458</v>
      </c>
      <c r="F1531" s="10" t="s">
        <v>5492</v>
      </c>
      <c r="G1531" s="10" t="s">
        <v>1434</v>
      </c>
      <c r="H1531" s="11">
        <v>44845</v>
      </c>
      <c r="I1531" s="11">
        <v>45107</v>
      </c>
    </row>
    <row r="1532" spans="1:9" ht="11.25" customHeight="1" x14ac:dyDescent="0.4">
      <c r="A1532" s="3">
        <v>1530</v>
      </c>
      <c r="B1532" s="9">
        <v>12601710</v>
      </c>
      <c r="C1532" s="10" t="s">
        <v>3311</v>
      </c>
      <c r="D1532" s="10" t="s">
        <v>3312</v>
      </c>
      <c r="E1532" s="10" t="s">
        <v>4458</v>
      </c>
      <c r="F1532" s="10" t="s">
        <v>5493</v>
      </c>
      <c r="G1532" s="10" t="s">
        <v>1434</v>
      </c>
      <c r="H1532" s="11">
        <v>44845</v>
      </c>
      <c r="I1532" s="11">
        <v>45107</v>
      </c>
    </row>
    <row r="1533" spans="1:9" ht="11.25" customHeight="1" x14ac:dyDescent="0.4">
      <c r="A1533" s="3">
        <v>1531</v>
      </c>
      <c r="B1533" s="9">
        <v>12601711</v>
      </c>
      <c r="C1533" s="10" t="s">
        <v>3313</v>
      </c>
      <c r="D1533" s="10" t="s">
        <v>529</v>
      </c>
      <c r="E1533" s="10" t="s">
        <v>4458</v>
      </c>
      <c r="F1533" s="10" t="s">
        <v>5494</v>
      </c>
      <c r="G1533" s="10" t="s">
        <v>1434</v>
      </c>
      <c r="H1533" s="11">
        <v>44845</v>
      </c>
      <c r="I1533" s="11">
        <v>45107</v>
      </c>
    </row>
    <row r="1534" spans="1:9" ht="11.25" customHeight="1" x14ac:dyDescent="0.4">
      <c r="A1534" s="3">
        <v>1532</v>
      </c>
      <c r="B1534" s="9">
        <v>12601712</v>
      </c>
      <c r="C1534" s="10" t="s">
        <v>3314</v>
      </c>
      <c r="D1534" s="10" t="s">
        <v>3315</v>
      </c>
      <c r="E1534" s="10" t="s">
        <v>4458</v>
      </c>
      <c r="F1534" s="10" t="s">
        <v>5495</v>
      </c>
      <c r="G1534" s="10" t="s">
        <v>1434</v>
      </c>
      <c r="H1534" s="11">
        <v>44845</v>
      </c>
      <c r="I1534" s="11">
        <v>45107</v>
      </c>
    </row>
    <row r="1535" spans="1:9" ht="11.25" customHeight="1" x14ac:dyDescent="0.4">
      <c r="A1535" s="3">
        <v>1533</v>
      </c>
      <c r="B1535" s="9">
        <v>12601713</v>
      </c>
      <c r="C1535" s="10" t="s">
        <v>3316</v>
      </c>
      <c r="D1535" s="10" t="s">
        <v>1878</v>
      </c>
      <c r="E1535" s="10" t="s">
        <v>4458</v>
      </c>
      <c r="F1535" s="10" t="s">
        <v>5496</v>
      </c>
      <c r="G1535" s="10" t="s">
        <v>1434</v>
      </c>
      <c r="H1535" s="11">
        <v>44845</v>
      </c>
      <c r="I1535" s="11">
        <v>45107</v>
      </c>
    </row>
    <row r="1536" spans="1:9" ht="11.25" customHeight="1" x14ac:dyDescent="0.4">
      <c r="A1536" s="3">
        <v>1534</v>
      </c>
      <c r="B1536" s="9">
        <v>12601714</v>
      </c>
      <c r="C1536" s="10" t="s">
        <v>3317</v>
      </c>
      <c r="D1536" s="10" t="s">
        <v>164</v>
      </c>
      <c r="E1536" s="10" t="s">
        <v>4458</v>
      </c>
      <c r="F1536" s="10" t="s">
        <v>5497</v>
      </c>
      <c r="G1536" s="10" t="s">
        <v>1434</v>
      </c>
      <c r="H1536" s="11">
        <v>44845</v>
      </c>
      <c r="I1536" s="11">
        <v>45107</v>
      </c>
    </row>
    <row r="1537" spans="1:9" ht="11.25" customHeight="1" x14ac:dyDescent="0.4">
      <c r="A1537" s="3">
        <v>1535</v>
      </c>
      <c r="B1537" s="9">
        <v>12601715</v>
      </c>
      <c r="C1537" s="10" t="s">
        <v>3318</v>
      </c>
      <c r="D1537" s="10" t="s">
        <v>1002</v>
      </c>
      <c r="E1537" s="10" t="s">
        <v>4458</v>
      </c>
      <c r="F1537" s="10" t="s">
        <v>5498</v>
      </c>
      <c r="G1537" s="10" t="s">
        <v>1434</v>
      </c>
      <c r="H1537" s="11">
        <v>44845</v>
      </c>
      <c r="I1537" s="11">
        <v>45107</v>
      </c>
    </row>
    <row r="1538" spans="1:9" ht="11.25" customHeight="1" x14ac:dyDescent="0.4">
      <c r="A1538" s="3">
        <v>1536</v>
      </c>
      <c r="B1538" s="9">
        <v>12601716</v>
      </c>
      <c r="C1538" s="10" t="s">
        <v>3319</v>
      </c>
      <c r="D1538" s="10" t="s">
        <v>1245</v>
      </c>
      <c r="E1538" s="10" t="s">
        <v>4458</v>
      </c>
      <c r="F1538" s="10" t="s">
        <v>5499</v>
      </c>
      <c r="G1538" s="10" t="s">
        <v>1434</v>
      </c>
      <c r="H1538" s="11">
        <v>44845</v>
      </c>
      <c r="I1538" s="11">
        <v>45107</v>
      </c>
    </row>
    <row r="1539" spans="1:9" ht="11.25" customHeight="1" x14ac:dyDescent="0.4">
      <c r="A1539" s="3">
        <v>1537</v>
      </c>
      <c r="B1539" s="9">
        <v>12601717</v>
      </c>
      <c r="C1539" s="10" t="s">
        <v>3320</v>
      </c>
      <c r="D1539" s="10" t="s">
        <v>366</v>
      </c>
      <c r="E1539" s="10" t="s">
        <v>4458</v>
      </c>
      <c r="F1539" s="10" t="s">
        <v>5500</v>
      </c>
      <c r="G1539" s="10" t="s">
        <v>1434</v>
      </c>
      <c r="H1539" s="11">
        <v>44845</v>
      </c>
      <c r="I1539" s="11">
        <v>45107</v>
      </c>
    </row>
    <row r="1540" spans="1:9" ht="11.25" customHeight="1" x14ac:dyDescent="0.4">
      <c r="A1540" s="3">
        <v>1538</v>
      </c>
      <c r="B1540" s="9">
        <v>12601718</v>
      </c>
      <c r="C1540" s="10" t="s">
        <v>3321</v>
      </c>
      <c r="D1540" s="10" t="s">
        <v>1823</v>
      </c>
      <c r="E1540" s="10" t="s">
        <v>4458</v>
      </c>
      <c r="F1540" s="10" t="s">
        <v>5501</v>
      </c>
      <c r="G1540" s="10" t="s">
        <v>1434</v>
      </c>
      <c r="H1540" s="11">
        <v>44845</v>
      </c>
      <c r="I1540" s="11">
        <v>45107</v>
      </c>
    </row>
    <row r="1541" spans="1:9" ht="11.25" customHeight="1" x14ac:dyDescent="0.4">
      <c r="A1541" s="3">
        <v>1539</v>
      </c>
      <c r="B1541" s="9">
        <v>12601719</v>
      </c>
      <c r="C1541" s="10" t="s">
        <v>3322</v>
      </c>
      <c r="D1541" s="10" t="s">
        <v>3323</v>
      </c>
      <c r="E1541" s="10" t="s">
        <v>4458</v>
      </c>
      <c r="F1541" s="10" t="s">
        <v>5502</v>
      </c>
      <c r="G1541" s="10" t="s">
        <v>1434</v>
      </c>
      <c r="H1541" s="11">
        <v>44845</v>
      </c>
      <c r="I1541" s="11">
        <v>45107</v>
      </c>
    </row>
    <row r="1542" spans="1:9" ht="11.25" customHeight="1" x14ac:dyDescent="0.4">
      <c r="A1542" s="3">
        <v>1540</v>
      </c>
      <c r="B1542" s="9">
        <v>12601720</v>
      </c>
      <c r="C1542" s="10" t="s">
        <v>3324</v>
      </c>
      <c r="D1542" s="10" t="s">
        <v>1756</v>
      </c>
      <c r="E1542" s="10" t="s">
        <v>4458</v>
      </c>
      <c r="F1542" s="10" t="s">
        <v>5503</v>
      </c>
      <c r="G1542" s="10" t="s">
        <v>3325</v>
      </c>
      <c r="H1542" s="11">
        <v>44845</v>
      </c>
      <c r="I1542" s="11">
        <v>45107</v>
      </c>
    </row>
    <row r="1543" spans="1:9" ht="11.25" customHeight="1" x14ac:dyDescent="0.4">
      <c r="A1543" s="3">
        <v>1541</v>
      </c>
      <c r="B1543" s="9">
        <v>12601721</v>
      </c>
      <c r="C1543" s="10" t="s">
        <v>3326</v>
      </c>
      <c r="D1543" s="10" t="s">
        <v>279</v>
      </c>
      <c r="E1543" s="10" t="s">
        <v>4458</v>
      </c>
      <c r="F1543" s="10" t="s">
        <v>6230</v>
      </c>
      <c r="G1543" s="10" t="s">
        <v>3327</v>
      </c>
      <c r="H1543" s="11">
        <v>44845</v>
      </c>
      <c r="I1543" s="11">
        <v>45107</v>
      </c>
    </row>
    <row r="1544" spans="1:9" ht="11.25" customHeight="1" x14ac:dyDescent="0.4">
      <c r="A1544" s="3">
        <v>1542</v>
      </c>
      <c r="B1544" s="9">
        <v>12601722</v>
      </c>
      <c r="C1544" s="10" t="s">
        <v>3328</v>
      </c>
      <c r="D1544" s="10" t="s">
        <v>1885</v>
      </c>
      <c r="E1544" s="10" t="s">
        <v>4458</v>
      </c>
      <c r="F1544" s="10" t="s">
        <v>6231</v>
      </c>
      <c r="G1544" s="10" t="s">
        <v>3329</v>
      </c>
      <c r="H1544" s="11">
        <v>44845</v>
      </c>
      <c r="I1544" s="11">
        <v>45107</v>
      </c>
    </row>
    <row r="1545" spans="1:9" ht="11.25" customHeight="1" x14ac:dyDescent="0.4">
      <c r="A1545" s="3">
        <v>1543</v>
      </c>
      <c r="B1545" s="9">
        <v>12601723</v>
      </c>
      <c r="C1545" s="10" t="s">
        <v>3330</v>
      </c>
      <c r="D1545" s="10" t="s">
        <v>438</v>
      </c>
      <c r="E1545" s="10" t="s">
        <v>4458</v>
      </c>
      <c r="F1545" s="10" t="s">
        <v>6232</v>
      </c>
      <c r="G1545" s="10" t="s">
        <v>3331</v>
      </c>
      <c r="H1545" s="11">
        <v>44845</v>
      </c>
      <c r="I1545" s="11">
        <v>45107</v>
      </c>
    </row>
    <row r="1546" spans="1:9" ht="11.25" customHeight="1" x14ac:dyDescent="0.4">
      <c r="A1546" s="3">
        <v>1544</v>
      </c>
      <c r="B1546" s="9">
        <v>12601724</v>
      </c>
      <c r="C1546" s="10" t="s">
        <v>3332</v>
      </c>
      <c r="D1546" s="10" t="s">
        <v>3333</v>
      </c>
      <c r="E1546" s="10" t="s">
        <v>4458</v>
      </c>
      <c r="F1546" s="10" t="s">
        <v>5504</v>
      </c>
      <c r="G1546" s="10" t="s">
        <v>3334</v>
      </c>
      <c r="H1546" s="11">
        <v>44845</v>
      </c>
      <c r="I1546" s="11">
        <v>45107</v>
      </c>
    </row>
    <row r="1547" spans="1:9" ht="11.25" customHeight="1" x14ac:dyDescent="0.4">
      <c r="A1547" s="3">
        <v>1545</v>
      </c>
      <c r="B1547" s="9">
        <v>12601725</v>
      </c>
      <c r="C1547" s="10" t="s">
        <v>3335</v>
      </c>
      <c r="D1547" s="10" t="s">
        <v>3336</v>
      </c>
      <c r="E1547" s="10" t="s">
        <v>4458</v>
      </c>
      <c r="F1547" s="10" t="s">
        <v>5505</v>
      </c>
      <c r="G1547" s="10" t="s">
        <v>3337</v>
      </c>
      <c r="H1547" s="11">
        <v>44845</v>
      </c>
      <c r="I1547" s="11">
        <v>45107</v>
      </c>
    </row>
    <row r="1548" spans="1:9" ht="11.25" customHeight="1" x14ac:dyDescent="0.4">
      <c r="A1548" s="3">
        <v>1546</v>
      </c>
      <c r="B1548" s="9">
        <v>12601727</v>
      </c>
      <c r="C1548" s="10" t="s">
        <v>3338</v>
      </c>
      <c r="D1548" s="10" t="s">
        <v>3339</v>
      </c>
      <c r="E1548" s="10" t="s">
        <v>4458</v>
      </c>
      <c r="F1548" s="10" t="s">
        <v>5506</v>
      </c>
      <c r="G1548" s="10" t="s">
        <v>3340</v>
      </c>
      <c r="H1548" s="11">
        <v>44845</v>
      </c>
      <c r="I1548" s="11">
        <v>45107</v>
      </c>
    </row>
    <row r="1549" spans="1:9" ht="11.25" customHeight="1" x14ac:dyDescent="0.4">
      <c r="A1549" s="3">
        <v>1547</v>
      </c>
      <c r="B1549" s="9">
        <v>12601728</v>
      </c>
      <c r="C1549" s="10" t="s">
        <v>3341</v>
      </c>
      <c r="D1549" s="10" t="s">
        <v>384</v>
      </c>
      <c r="E1549" s="10" t="s">
        <v>4458</v>
      </c>
      <c r="F1549" s="10" t="s">
        <v>6233</v>
      </c>
      <c r="G1549" s="10" t="s">
        <v>3342</v>
      </c>
      <c r="H1549" s="11">
        <v>44845</v>
      </c>
      <c r="I1549" s="11">
        <v>45107</v>
      </c>
    </row>
    <row r="1550" spans="1:9" ht="11.25" customHeight="1" x14ac:dyDescent="0.4">
      <c r="A1550" s="3">
        <v>1548</v>
      </c>
      <c r="B1550" s="9">
        <v>12601729</v>
      </c>
      <c r="C1550" s="10" t="s">
        <v>3343</v>
      </c>
      <c r="D1550" s="10" t="s">
        <v>3344</v>
      </c>
      <c r="E1550" s="10" t="s">
        <v>4458</v>
      </c>
      <c r="F1550" s="10" t="s">
        <v>6234</v>
      </c>
      <c r="G1550" s="10" t="s">
        <v>3345</v>
      </c>
      <c r="H1550" s="11">
        <v>44845</v>
      </c>
      <c r="I1550" s="11">
        <v>45107</v>
      </c>
    </row>
    <row r="1551" spans="1:9" ht="11.25" customHeight="1" x14ac:dyDescent="0.4">
      <c r="A1551" s="3">
        <v>1549</v>
      </c>
      <c r="B1551" s="9">
        <v>12601730</v>
      </c>
      <c r="C1551" s="10" t="s">
        <v>3346</v>
      </c>
      <c r="D1551" s="10" t="s">
        <v>118</v>
      </c>
      <c r="E1551" s="10" t="s">
        <v>4458</v>
      </c>
      <c r="F1551" s="10" t="s">
        <v>5507</v>
      </c>
      <c r="G1551" s="10" t="s">
        <v>3347</v>
      </c>
      <c r="H1551" s="11">
        <v>44845</v>
      </c>
      <c r="I1551" s="11">
        <v>45107</v>
      </c>
    </row>
    <row r="1552" spans="1:9" ht="11.25" customHeight="1" x14ac:dyDescent="0.4">
      <c r="A1552" s="3">
        <v>1550</v>
      </c>
      <c r="B1552" s="9">
        <v>12601731</v>
      </c>
      <c r="C1552" s="10" t="s">
        <v>3348</v>
      </c>
      <c r="D1552" s="10" t="s">
        <v>3349</v>
      </c>
      <c r="E1552" s="10" t="s">
        <v>4458</v>
      </c>
      <c r="F1552" s="10" t="s">
        <v>5508</v>
      </c>
      <c r="G1552" s="10" t="s">
        <v>285</v>
      </c>
      <c r="H1552" s="11">
        <v>44845</v>
      </c>
      <c r="I1552" s="11">
        <v>45107</v>
      </c>
    </row>
    <row r="1553" spans="1:9" ht="11.25" customHeight="1" x14ac:dyDescent="0.4">
      <c r="A1553" s="3">
        <v>1551</v>
      </c>
      <c r="B1553" s="9">
        <v>12601733</v>
      </c>
      <c r="C1553" s="10" t="s">
        <v>3350</v>
      </c>
      <c r="D1553" s="10" t="s">
        <v>3351</v>
      </c>
      <c r="E1553" s="10" t="s">
        <v>4458</v>
      </c>
      <c r="F1553" s="10" t="s">
        <v>5509</v>
      </c>
      <c r="G1553" s="10" t="s">
        <v>3352</v>
      </c>
      <c r="H1553" s="11">
        <v>44845</v>
      </c>
      <c r="I1553" s="11">
        <v>45107</v>
      </c>
    </row>
    <row r="1554" spans="1:9" ht="11.25" customHeight="1" x14ac:dyDescent="0.4">
      <c r="A1554" s="3">
        <v>1552</v>
      </c>
      <c r="B1554" s="9">
        <v>12601734</v>
      </c>
      <c r="C1554" s="10" t="s">
        <v>3353</v>
      </c>
      <c r="D1554" s="10" t="s">
        <v>3354</v>
      </c>
      <c r="E1554" s="10" t="s">
        <v>4458</v>
      </c>
      <c r="F1554" s="10" t="s">
        <v>5510</v>
      </c>
      <c r="G1554" s="10" t="s">
        <v>3352</v>
      </c>
      <c r="H1554" s="11">
        <v>44845</v>
      </c>
      <c r="I1554" s="11">
        <v>45107</v>
      </c>
    </row>
    <row r="1555" spans="1:9" ht="11.25" customHeight="1" x14ac:dyDescent="0.4">
      <c r="A1555" s="3">
        <v>1553</v>
      </c>
      <c r="B1555" s="9">
        <v>12601735</v>
      </c>
      <c r="C1555" s="10" t="s">
        <v>3355</v>
      </c>
      <c r="D1555" s="10" t="s">
        <v>924</v>
      </c>
      <c r="E1555" s="10" t="s">
        <v>4458</v>
      </c>
      <c r="F1555" s="10" t="s">
        <v>5511</v>
      </c>
      <c r="G1555" s="10" t="s">
        <v>3352</v>
      </c>
      <c r="H1555" s="11">
        <v>44845</v>
      </c>
      <c r="I1555" s="11">
        <v>45107</v>
      </c>
    </row>
    <row r="1556" spans="1:9" ht="11.25" customHeight="1" x14ac:dyDescent="0.4">
      <c r="A1556" s="3">
        <v>1554</v>
      </c>
      <c r="B1556" s="9">
        <v>12601736</v>
      </c>
      <c r="C1556" s="10" t="s">
        <v>3356</v>
      </c>
      <c r="D1556" s="10" t="s">
        <v>3357</v>
      </c>
      <c r="E1556" s="10" t="s">
        <v>4458</v>
      </c>
      <c r="F1556" s="10" t="s">
        <v>5512</v>
      </c>
      <c r="G1556" s="10" t="s">
        <v>3352</v>
      </c>
      <c r="H1556" s="11">
        <v>44845</v>
      </c>
      <c r="I1556" s="11">
        <v>45107</v>
      </c>
    </row>
    <row r="1557" spans="1:9" ht="11.25" customHeight="1" x14ac:dyDescent="0.4">
      <c r="A1557" s="3">
        <v>1555</v>
      </c>
      <c r="B1557" s="9">
        <v>12601737</v>
      </c>
      <c r="C1557" s="10" t="s">
        <v>3358</v>
      </c>
      <c r="D1557" s="10" t="s">
        <v>3359</v>
      </c>
      <c r="E1557" s="10" t="s">
        <v>4458</v>
      </c>
      <c r="F1557" s="10" t="s">
        <v>6235</v>
      </c>
      <c r="G1557" s="10" t="s">
        <v>3360</v>
      </c>
      <c r="H1557" s="11">
        <v>44845</v>
      </c>
      <c r="I1557" s="11">
        <v>45107</v>
      </c>
    </row>
    <row r="1558" spans="1:9" ht="11.25" customHeight="1" x14ac:dyDescent="0.4">
      <c r="A1558" s="3">
        <v>1556</v>
      </c>
      <c r="B1558" s="9">
        <v>12601738</v>
      </c>
      <c r="C1558" s="10" t="s">
        <v>3361</v>
      </c>
      <c r="D1558" s="10" t="s">
        <v>3362</v>
      </c>
      <c r="E1558" s="10" t="s">
        <v>4458</v>
      </c>
      <c r="F1558" s="10" t="s">
        <v>5513</v>
      </c>
      <c r="G1558" s="10" t="s">
        <v>2717</v>
      </c>
      <c r="H1558" s="11">
        <v>44845</v>
      </c>
      <c r="I1558" s="11">
        <v>45107</v>
      </c>
    </row>
    <row r="1559" spans="1:9" ht="11.25" customHeight="1" x14ac:dyDescent="0.4">
      <c r="A1559" s="3">
        <v>1557</v>
      </c>
      <c r="B1559" s="9">
        <v>12601739</v>
      </c>
      <c r="C1559" s="10" t="s">
        <v>3363</v>
      </c>
      <c r="D1559" s="10" t="s">
        <v>3364</v>
      </c>
      <c r="E1559" s="10" t="s">
        <v>4458</v>
      </c>
      <c r="F1559" s="10" t="s">
        <v>5514</v>
      </c>
      <c r="G1559" s="10" t="s">
        <v>3365</v>
      </c>
      <c r="H1559" s="11">
        <v>44845</v>
      </c>
      <c r="I1559" s="11">
        <v>45107</v>
      </c>
    </row>
    <row r="1560" spans="1:9" ht="11.25" customHeight="1" x14ac:dyDescent="0.4">
      <c r="A1560" s="3">
        <v>1558</v>
      </c>
      <c r="B1560" s="9">
        <v>12601740</v>
      </c>
      <c r="C1560" s="10" t="s">
        <v>3366</v>
      </c>
      <c r="D1560" s="10" t="s">
        <v>3367</v>
      </c>
      <c r="E1560" s="10" t="s">
        <v>4458</v>
      </c>
      <c r="F1560" s="10" t="s">
        <v>5515</v>
      </c>
      <c r="G1560" s="10" t="s">
        <v>3368</v>
      </c>
      <c r="H1560" s="11">
        <v>44845</v>
      </c>
      <c r="I1560" s="11">
        <v>45107</v>
      </c>
    </row>
    <row r="1561" spans="1:9" ht="11.25" customHeight="1" x14ac:dyDescent="0.4">
      <c r="A1561" s="3">
        <v>1559</v>
      </c>
      <c r="B1561" s="9">
        <v>12601741</v>
      </c>
      <c r="C1561" s="10" t="s">
        <v>3369</v>
      </c>
      <c r="D1561" s="10" t="s">
        <v>3367</v>
      </c>
      <c r="E1561" s="10" t="s">
        <v>4458</v>
      </c>
      <c r="F1561" s="10" t="s">
        <v>5516</v>
      </c>
      <c r="G1561" s="10" t="s">
        <v>3368</v>
      </c>
      <c r="H1561" s="11">
        <v>44845</v>
      </c>
      <c r="I1561" s="11">
        <v>45107</v>
      </c>
    </row>
    <row r="1562" spans="1:9" ht="11.25" customHeight="1" x14ac:dyDescent="0.4">
      <c r="A1562" s="3">
        <v>1560</v>
      </c>
      <c r="B1562" s="9">
        <v>12601742</v>
      </c>
      <c r="C1562" s="10" t="s">
        <v>3370</v>
      </c>
      <c r="D1562" s="10" t="s">
        <v>1823</v>
      </c>
      <c r="E1562" s="10" t="s">
        <v>4458</v>
      </c>
      <c r="F1562" s="10" t="s">
        <v>5517</v>
      </c>
      <c r="G1562" s="10" t="s">
        <v>3368</v>
      </c>
      <c r="H1562" s="11">
        <v>44845</v>
      </c>
      <c r="I1562" s="11">
        <v>45107</v>
      </c>
    </row>
    <row r="1563" spans="1:9" ht="11.25" customHeight="1" x14ac:dyDescent="0.4">
      <c r="A1563" s="3">
        <v>1561</v>
      </c>
      <c r="B1563" s="9">
        <v>12601743</v>
      </c>
      <c r="C1563" s="10" t="s">
        <v>3371</v>
      </c>
      <c r="D1563" s="10" t="s">
        <v>435</v>
      </c>
      <c r="E1563" s="10" t="s">
        <v>4458</v>
      </c>
      <c r="F1563" s="10" t="s">
        <v>5518</v>
      </c>
      <c r="G1563" s="10" t="s">
        <v>3368</v>
      </c>
      <c r="H1563" s="11">
        <v>44845</v>
      </c>
      <c r="I1563" s="11">
        <v>45107</v>
      </c>
    </row>
    <row r="1564" spans="1:9" ht="11.25" customHeight="1" x14ac:dyDescent="0.4">
      <c r="A1564" s="3">
        <v>1562</v>
      </c>
      <c r="B1564" s="9">
        <v>12601744</v>
      </c>
      <c r="C1564" s="10" t="s">
        <v>3372</v>
      </c>
      <c r="D1564" s="10" t="s">
        <v>322</v>
      </c>
      <c r="E1564" s="10" t="s">
        <v>4458</v>
      </c>
      <c r="F1564" s="10" t="s">
        <v>5519</v>
      </c>
      <c r="G1564" s="10" t="s">
        <v>285</v>
      </c>
      <c r="H1564" s="11">
        <v>44845</v>
      </c>
      <c r="I1564" s="11">
        <v>45107</v>
      </c>
    </row>
    <row r="1565" spans="1:9" ht="11.25" customHeight="1" x14ac:dyDescent="0.4">
      <c r="A1565" s="3">
        <v>1563</v>
      </c>
      <c r="B1565" s="9">
        <v>12601745</v>
      </c>
      <c r="C1565" s="10" t="s">
        <v>3373</v>
      </c>
      <c r="D1565" s="10" t="s">
        <v>3374</v>
      </c>
      <c r="E1565" s="10" t="s">
        <v>4458</v>
      </c>
      <c r="F1565" s="10" t="s">
        <v>5520</v>
      </c>
      <c r="G1565" s="10" t="s">
        <v>3375</v>
      </c>
      <c r="H1565" s="11">
        <v>44845</v>
      </c>
      <c r="I1565" s="11">
        <v>45107</v>
      </c>
    </row>
    <row r="1566" spans="1:9" ht="11.25" customHeight="1" x14ac:dyDescent="0.4">
      <c r="A1566" s="3">
        <v>1564</v>
      </c>
      <c r="B1566" s="9">
        <v>12601746</v>
      </c>
      <c r="C1566" s="10" t="s">
        <v>3376</v>
      </c>
      <c r="D1566" s="10" t="s">
        <v>3377</v>
      </c>
      <c r="E1566" s="10" t="s">
        <v>4458</v>
      </c>
      <c r="F1566" s="10" t="s">
        <v>5521</v>
      </c>
      <c r="G1566" s="10" t="s">
        <v>3378</v>
      </c>
      <c r="H1566" s="11">
        <v>44845</v>
      </c>
      <c r="I1566" s="11">
        <v>45107</v>
      </c>
    </row>
    <row r="1567" spans="1:9" ht="11.25" customHeight="1" x14ac:dyDescent="0.4">
      <c r="A1567" s="3">
        <v>1565</v>
      </c>
      <c r="B1567" s="9">
        <v>12601747</v>
      </c>
      <c r="C1567" s="10" t="s">
        <v>3379</v>
      </c>
      <c r="D1567" s="10" t="s">
        <v>3380</v>
      </c>
      <c r="E1567" s="10" t="s">
        <v>4458</v>
      </c>
      <c r="F1567" s="10" t="s">
        <v>5522</v>
      </c>
      <c r="G1567" s="10" t="s">
        <v>3381</v>
      </c>
      <c r="H1567" s="11">
        <v>44845</v>
      </c>
      <c r="I1567" s="11">
        <v>45107</v>
      </c>
    </row>
    <row r="1568" spans="1:9" ht="11.25" customHeight="1" x14ac:dyDescent="0.4">
      <c r="A1568" s="3">
        <v>1566</v>
      </c>
      <c r="B1568" s="9">
        <v>12601748</v>
      </c>
      <c r="C1568" s="10" t="s">
        <v>3382</v>
      </c>
      <c r="D1568" s="10" t="s">
        <v>672</v>
      </c>
      <c r="E1568" s="10" t="s">
        <v>4458</v>
      </c>
      <c r="F1568" s="10" t="s">
        <v>6236</v>
      </c>
      <c r="G1568" s="10" t="s">
        <v>2330</v>
      </c>
      <c r="H1568" s="11">
        <v>44845</v>
      </c>
      <c r="I1568" s="11">
        <v>45107</v>
      </c>
    </row>
    <row r="1569" spans="1:9" ht="11.25" customHeight="1" x14ac:dyDescent="0.4">
      <c r="A1569" s="3">
        <v>1567</v>
      </c>
      <c r="B1569" s="9">
        <v>12601749</v>
      </c>
      <c r="C1569" s="10" t="s">
        <v>3383</v>
      </c>
      <c r="D1569" s="10" t="s">
        <v>1299</v>
      </c>
      <c r="E1569" s="10" t="s">
        <v>4458</v>
      </c>
      <c r="F1569" s="10" t="s">
        <v>6237</v>
      </c>
      <c r="G1569" s="10" t="s">
        <v>3384</v>
      </c>
      <c r="H1569" s="11">
        <v>44845</v>
      </c>
      <c r="I1569" s="11">
        <v>45107</v>
      </c>
    </row>
    <row r="1570" spans="1:9" ht="11.25" customHeight="1" x14ac:dyDescent="0.4">
      <c r="A1570" s="3">
        <v>1568</v>
      </c>
      <c r="B1570" s="9">
        <v>12601750</v>
      </c>
      <c r="C1570" s="10" t="s">
        <v>3385</v>
      </c>
      <c r="D1570" s="10" t="s">
        <v>3386</v>
      </c>
      <c r="E1570" s="10" t="s">
        <v>4458</v>
      </c>
      <c r="F1570" s="10" t="s">
        <v>6238</v>
      </c>
      <c r="G1570" s="10" t="s">
        <v>3387</v>
      </c>
      <c r="H1570" s="11">
        <v>44845</v>
      </c>
      <c r="I1570" s="11">
        <v>45107</v>
      </c>
    </row>
    <row r="1571" spans="1:9" ht="11.25" customHeight="1" x14ac:dyDescent="0.4">
      <c r="A1571" s="3">
        <v>1569</v>
      </c>
      <c r="B1571" s="9">
        <v>12601751</v>
      </c>
      <c r="C1571" s="10" t="s">
        <v>3388</v>
      </c>
      <c r="D1571" s="10" t="s">
        <v>3389</v>
      </c>
      <c r="E1571" s="10" t="s">
        <v>4458</v>
      </c>
      <c r="F1571" s="10" t="s">
        <v>6239</v>
      </c>
      <c r="G1571" s="10" t="s">
        <v>3390</v>
      </c>
      <c r="H1571" s="11">
        <v>44845</v>
      </c>
      <c r="I1571" s="11">
        <v>45107</v>
      </c>
    </row>
    <row r="1572" spans="1:9" ht="11.25" customHeight="1" x14ac:dyDescent="0.4">
      <c r="A1572" s="3">
        <v>1570</v>
      </c>
      <c r="B1572" s="9">
        <v>12601752</v>
      </c>
      <c r="C1572" s="10" t="s">
        <v>3391</v>
      </c>
      <c r="D1572" s="10" t="s">
        <v>3392</v>
      </c>
      <c r="E1572" s="10" t="s">
        <v>4458</v>
      </c>
      <c r="F1572" s="10" t="s">
        <v>6240</v>
      </c>
      <c r="G1572" s="10" t="s">
        <v>3393</v>
      </c>
      <c r="H1572" s="11">
        <v>44845</v>
      </c>
      <c r="I1572" s="11">
        <v>45107</v>
      </c>
    </row>
    <row r="1573" spans="1:9" ht="11.25" customHeight="1" x14ac:dyDescent="0.4">
      <c r="A1573" s="3">
        <v>1571</v>
      </c>
      <c r="B1573" s="9">
        <v>12601753</v>
      </c>
      <c r="C1573" s="10" t="s">
        <v>3394</v>
      </c>
      <c r="D1573" s="10" t="s">
        <v>3395</v>
      </c>
      <c r="E1573" s="10" t="s">
        <v>4458</v>
      </c>
      <c r="F1573" s="10" t="s">
        <v>6241</v>
      </c>
      <c r="G1573" s="10" t="s">
        <v>3396</v>
      </c>
      <c r="H1573" s="11">
        <v>44845</v>
      </c>
      <c r="I1573" s="11">
        <v>45107</v>
      </c>
    </row>
    <row r="1574" spans="1:9" ht="11.25" customHeight="1" x14ac:dyDescent="0.4">
      <c r="A1574" s="3">
        <v>1572</v>
      </c>
      <c r="B1574" s="9">
        <v>12601754</v>
      </c>
      <c r="C1574" s="10" t="s">
        <v>3397</v>
      </c>
      <c r="D1574" s="10" t="s">
        <v>616</v>
      </c>
      <c r="E1574" s="10" t="s">
        <v>4458</v>
      </c>
      <c r="F1574" s="10" t="s">
        <v>5523</v>
      </c>
      <c r="G1574" s="10" t="s">
        <v>3398</v>
      </c>
      <c r="H1574" s="11">
        <v>44845</v>
      </c>
      <c r="I1574" s="11">
        <v>45107</v>
      </c>
    </row>
    <row r="1575" spans="1:9" ht="11.25" customHeight="1" x14ac:dyDescent="0.4">
      <c r="A1575" s="3">
        <v>1573</v>
      </c>
      <c r="B1575" s="9">
        <v>12601755</v>
      </c>
      <c r="C1575" s="10" t="s">
        <v>3399</v>
      </c>
      <c r="D1575" s="10" t="s">
        <v>3400</v>
      </c>
      <c r="E1575" s="10" t="s">
        <v>4458</v>
      </c>
      <c r="F1575" s="10" t="s">
        <v>6242</v>
      </c>
      <c r="G1575" s="10" t="s">
        <v>3401</v>
      </c>
      <c r="H1575" s="11">
        <v>44845</v>
      </c>
      <c r="I1575" s="11">
        <v>45107</v>
      </c>
    </row>
    <row r="1576" spans="1:9" ht="11.25" customHeight="1" x14ac:dyDescent="0.4">
      <c r="A1576" s="3">
        <v>1574</v>
      </c>
      <c r="B1576" s="9">
        <v>12601756</v>
      </c>
      <c r="C1576" s="10" t="s">
        <v>3402</v>
      </c>
      <c r="D1576" s="10" t="s">
        <v>3403</v>
      </c>
      <c r="E1576" s="10" t="s">
        <v>4458</v>
      </c>
      <c r="F1576" s="10" t="s">
        <v>6243</v>
      </c>
      <c r="G1576" s="10" t="s">
        <v>3404</v>
      </c>
      <c r="H1576" s="11">
        <v>44845</v>
      </c>
      <c r="I1576" s="11">
        <v>45107</v>
      </c>
    </row>
    <row r="1577" spans="1:9" ht="11.25" customHeight="1" x14ac:dyDescent="0.4">
      <c r="A1577" s="3">
        <v>1575</v>
      </c>
      <c r="B1577" s="9">
        <v>12601758</v>
      </c>
      <c r="C1577" s="10" t="s">
        <v>3405</v>
      </c>
      <c r="D1577" s="10" t="s">
        <v>3406</v>
      </c>
      <c r="E1577" s="10" t="s">
        <v>4458</v>
      </c>
      <c r="F1577" s="10" t="s">
        <v>5524</v>
      </c>
      <c r="G1577" s="10" t="s">
        <v>285</v>
      </c>
      <c r="H1577" s="11">
        <v>44845</v>
      </c>
      <c r="I1577" s="11">
        <v>45107</v>
      </c>
    </row>
    <row r="1578" spans="1:9" ht="11.25" customHeight="1" x14ac:dyDescent="0.4">
      <c r="A1578" s="3">
        <v>1576</v>
      </c>
      <c r="B1578" s="9">
        <v>12601759</v>
      </c>
      <c r="C1578" s="10" t="s">
        <v>3407</v>
      </c>
      <c r="D1578" s="10" t="s">
        <v>3408</v>
      </c>
      <c r="E1578" s="10" t="s">
        <v>4458</v>
      </c>
      <c r="F1578" s="10" t="s">
        <v>5525</v>
      </c>
      <c r="G1578" s="10" t="s">
        <v>285</v>
      </c>
      <c r="H1578" s="11">
        <v>44845</v>
      </c>
      <c r="I1578" s="11">
        <v>45107</v>
      </c>
    </row>
    <row r="1579" spans="1:9" ht="11.25" customHeight="1" x14ac:dyDescent="0.4">
      <c r="A1579" s="3">
        <v>1577</v>
      </c>
      <c r="B1579" s="9">
        <v>12601760</v>
      </c>
      <c r="C1579" s="10" t="s">
        <v>3409</v>
      </c>
      <c r="D1579" s="10" t="s">
        <v>265</v>
      </c>
      <c r="E1579" s="10" t="s">
        <v>4458</v>
      </c>
      <c r="F1579" s="10" t="s">
        <v>5526</v>
      </c>
      <c r="G1579" s="10" t="s">
        <v>3410</v>
      </c>
      <c r="H1579" s="11">
        <v>44845</v>
      </c>
      <c r="I1579" s="11">
        <v>45107</v>
      </c>
    </row>
    <row r="1580" spans="1:9" ht="11.25" customHeight="1" x14ac:dyDescent="0.4">
      <c r="A1580" s="3">
        <v>1578</v>
      </c>
      <c r="B1580" s="9">
        <v>12601761</v>
      </c>
      <c r="C1580" s="10" t="s">
        <v>3411</v>
      </c>
      <c r="D1580" s="10" t="s">
        <v>951</v>
      </c>
      <c r="E1580" s="10" t="s">
        <v>4458</v>
      </c>
      <c r="F1580" s="10" t="s">
        <v>5527</v>
      </c>
      <c r="G1580" s="10" t="s">
        <v>285</v>
      </c>
      <c r="H1580" s="11">
        <v>44845</v>
      </c>
      <c r="I1580" s="11">
        <v>45107</v>
      </c>
    </row>
    <row r="1581" spans="1:9" ht="11.25" customHeight="1" x14ac:dyDescent="0.4">
      <c r="A1581" s="3">
        <v>1579</v>
      </c>
      <c r="B1581" s="9">
        <v>12601762</v>
      </c>
      <c r="C1581" s="10" t="s">
        <v>3412</v>
      </c>
      <c r="D1581" s="10" t="s">
        <v>1619</v>
      </c>
      <c r="E1581" s="10" t="s">
        <v>4458</v>
      </c>
      <c r="F1581" s="10" t="s">
        <v>6244</v>
      </c>
      <c r="G1581" s="10" t="s">
        <v>3413</v>
      </c>
      <c r="H1581" s="11">
        <v>44845</v>
      </c>
      <c r="I1581" s="11">
        <v>45107</v>
      </c>
    </row>
    <row r="1582" spans="1:9" ht="11.25" customHeight="1" x14ac:dyDescent="0.4">
      <c r="A1582" s="3">
        <v>1580</v>
      </c>
      <c r="B1582" s="9">
        <v>12601763</v>
      </c>
      <c r="C1582" s="10" t="s">
        <v>3414</v>
      </c>
      <c r="D1582" s="10" t="s">
        <v>1599</v>
      </c>
      <c r="E1582" s="10" t="s">
        <v>4458</v>
      </c>
      <c r="F1582" s="10" t="s">
        <v>6245</v>
      </c>
      <c r="G1582" s="10" t="s">
        <v>3415</v>
      </c>
      <c r="H1582" s="11">
        <v>44845</v>
      </c>
      <c r="I1582" s="11">
        <v>45107</v>
      </c>
    </row>
    <row r="1583" spans="1:9" ht="11.25" customHeight="1" x14ac:dyDescent="0.4">
      <c r="A1583" s="3">
        <v>1581</v>
      </c>
      <c r="B1583" s="9">
        <v>12601764</v>
      </c>
      <c r="C1583" s="10" t="s">
        <v>3416</v>
      </c>
      <c r="D1583" s="10" t="s">
        <v>2730</v>
      </c>
      <c r="E1583" s="10" t="s">
        <v>4458</v>
      </c>
      <c r="F1583" s="10" t="s">
        <v>6246</v>
      </c>
      <c r="G1583" s="10" t="s">
        <v>2438</v>
      </c>
      <c r="H1583" s="11">
        <v>44845</v>
      </c>
      <c r="I1583" s="11">
        <v>45107</v>
      </c>
    </row>
    <row r="1584" spans="1:9" ht="11.25" customHeight="1" x14ac:dyDescent="0.4">
      <c r="A1584" s="3">
        <v>1582</v>
      </c>
      <c r="B1584" s="9">
        <v>12601765</v>
      </c>
      <c r="C1584" s="10" t="s">
        <v>3417</v>
      </c>
      <c r="D1584" s="10" t="s">
        <v>2158</v>
      </c>
      <c r="E1584" s="10" t="s">
        <v>4458</v>
      </c>
      <c r="F1584" s="10" t="s">
        <v>6247</v>
      </c>
      <c r="G1584" s="10" t="s">
        <v>2438</v>
      </c>
      <c r="H1584" s="11">
        <v>44845</v>
      </c>
      <c r="I1584" s="11">
        <v>45107</v>
      </c>
    </row>
    <row r="1585" spans="1:9" ht="11.25" customHeight="1" x14ac:dyDescent="0.4">
      <c r="A1585" s="3">
        <v>1583</v>
      </c>
      <c r="B1585" s="9">
        <v>12601766</v>
      </c>
      <c r="C1585" s="10" t="s">
        <v>3418</v>
      </c>
      <c r="D1585" s="10" t="s">
        <v>16</v>
      </c>
      <c r="E1585" s="10" t="s">
        <v>4458</v>
      </c>
      <c r="F1585" s="10" t="s">
        <v>6248</v>
      </c>
      <c r="G1585" s="10" t="s">
        <v>3419</v>
      </c>
      <c r="H1585" s="11">
        <v>44845</v>
      </c>
      <c r="I1585" s="11">
        <v>45107</v>
      </c>
    </row>
    <row r="1586" spans="1:9" ht="11.25" customHeight="1" x14ac:dyDescent="0.4">
      <c r="A1586" s="3">
        <v>1584</v>
      </c>
      <c r="B1586" s="9">
        <v>12601767</v>
      </c>
      <c r="C1586" s="10" t="s">
        <v>3420</v>
      </c>
      <c r="D1586" s="10" t="s">
        <v>432</v>
      </c>
      <c r="E1586" s="10" t="s">
        <v>4458</v>
      </c>
      <c r="F1586" s="10" t="s">
        <v>6249</v>
      </c>
      <c r="G1586" s="10" t="s">
        <v>2330</v>
      </c>
      <c r="H1586" s="11">
        <v>44845</v>
      </c>
      <c r="I1586" s="11">
        <v>45107</v>
      </c>
    </row>
    <row r="1587" spans="1:9" ht="11.25" customHeight="1" x14ac:dyDescent="0.4">
      <c r="A1587" s="3">
        <v>1585</v>
      </c>
      <c r="B1587" s="9">
        <v>12601768</v>
      </c>
      <c r="C1587" s="10" t="s">
        <v>3421</v>
      </c>
      <c r="D1587" s="10" t="s">
        <v>3422</v>
      </c>
      <c r="E1587" s="10" t="s">
        <v>4458</v>
      </c>
      <c r="F1587" s="10" t="s">
        <v>5528</v>
      </c>
      <c r="G1587" s="10" t="s">
        <v>3423</v>
      </c>
      <c r="H1587" s="11">
        <v>44845</v>
      </c>
      <c r="I1587" s="11">
        <v>45107</v>
      </c>
    </row>
    <row r="1588" spans="1:9" ht="11.25" customHeight="1" x14ac:dyDescent="0.4">
      <c r="A1588" s="3">
        <v>1586</v>
      </c>
      <c r="B1588" s="9">
        <v>12601769</v>
      </c>
      <c r="C1588" s="10" t="s">
        <v>3424</v>
      </c>
      <c r="D1588" s="10" t="s">
        <v>1723</v>
      </c>
      <c r="E1588" s="10" t="s">
        <v>4458</v>
      </c>
      <c r="F1588" s="10" t="s">
        <v>6250</v>
      </c>
      <c r="G1588" s="10" t="s">
        <v>3425</v>
      </c>
      <c r="H1588" s="11">
        <v>44845</v>
      </c>
      <c r="I1588" s="11">
        <v>45107</v>
      </c>
    </row>
    <row r="1589" spans="1:9" ht="11.25" customHeight="1" x14ac:dyDescent="0.4">
      <c r="A1589" s="3">
        <v>1587</v>
      </c>
      <c r="B1589" s="9">
        <v>12601770</v>
      </c>
      <c r="C1589" s="10" t="s">
        <v>3426</v>
      </c>
      <c r="D1589" s="10" t="s">
        <v>1632</v>
      </c>
      <c r="E1589" s="10" t="s">
        <v>4458</v>
      </c>
      <c r="F1589" s="10" t="s">
        <v>5529</v>
      </c>
      <c r="G1589" s="10" t="s">
        <v>2152</v>
      </c>
      <c r="H1589" s="11">
        <v>44845</v>
      </c>
      <c r="I1589" s="11">
        <v>45107</v>
      </c>
    </row>
    <row r="1590" spans="1:9" ht="11.25" customHeight="1" x14ac:dyDescent="0.4">
      <c r="A1590" s="3">
        <v>1588</v>
      </c>
      <c r="B1590" s="9">
        <v>12601771</v>
      </c>
      <c r="C1590" s="10" t="s">
        <v>3427</v>
      </c>
      <c r="D1590" s="10" t="s">
        <v>3428</v>
      </c>
      <c r="E1590" s="10" t="s">
        <v>4458</v>
      </c>
      <c r="F1590" s="10" t="s">
        <v>6251</v>
      </c>
      <c r="G1590" s="10" t="s">
        <v>3429</v>
      </c>
      <c r="H1590" s="11">
        <v>44845</v>
      </c>
      <c r="I1590" s="11">
        <v>45107</v>
      </c>
    </row>
    <row r="1591" spans="1:9" ht="11.25" customHeight="1" x14ac:dyDescent="0.4">
      <c r="A1591" s="3">
        <v>1589</v>
      </c>
      <c r="B1591" s="9">
        <v>12601772</v>
      </c>
      <c r="C1591" s="10" t="s">
        <v>3430</v>
      </c>
      <c r="D1591" s="10" t="s">
        <v>3431</v>
      </c>
      <c r="E1591" s="10" t="s">
        <v>4458</v>
      </c>
      <c r="F1591" s="10" t="s">
        <v>5530</v>
      </c>
      <c r="G1591" s="10" t="s">
        <v>3432</v>
      </c>
      <c r="H1591" s="11">
        <v>44845</v>
      </c>
      <c r="I1591" s="11">
        <v>45107</v>
      </c>
    </row>
    <row r="1592" spans="1:9" ht="11.25" customHeight="1" x14ac:dyDescent="0.4">
      <c r="A1592" s="3">
        <v>1590</v>
      </c>
      <c r="B1592" s="9">
        <v>12601773</v>
      </c>
      <c r="C1592" s="10" t="s">
        <v>3433</v>
      </c>
      <c r="D1592" s="10" t="s">
        <v>1204</v>
      </c>
      <c r="E1592" s="10" t="s">
        <v>4458</v>
      </c>
      <c r="F1592" s="10" t="s">
        <v>5531</v>
      </c>
      <c r="G1592" s="10" t="s">
        <v>3434</v>
      </c>
      <c r="H1592" s="11">
        <v>44845</v>
      </c>
      <c r="I1592" s="11">
        <v>45107</v>
      </c>
    </row>
    <row r="1593" spans="1:9" ht="11.25" customHeight="1" x14ac:dyDescent="0.4">
      <c r="A1593" s="3">
        <v>1591</v>
      </c>
      <c r="B1593" s="9">
        <v>12601774</v>
      </c>
      <c r="C1593" s="10" t="s">
        <v>3435</v>
      </c>
      <c r="D1593" s="10" t="s">
        <v>1964</v>
      </c>
      <c r="E1593" s="10" t="s">
        <v>4458</v>
      </c>
      <c r="F1593" s="10" t="s">
        <v>5532</v>
      </c>
      <c r="G1593" s="10" t="s">
        <v>3436</v>
      </c>
      <c r="H1593" s="11">
        <v>44845</v>
      </c>
      <c r="I1593" s="11">
        <v>45107</v>
      </c>
    </row>
    <row r="1594" spans="1:9" ht="11.25" customHeight="1" x14ac:dyDescent="0.4">
      <c r="A1594" s="3">
        <v>1592</v>
      </c>
      <c r="B1594" s="9">
        <v>12601775</v>
      </c>
      <c r="C1594" s="10" t="s">
        <v>3437</v>
      </c>
      <c r="D1594" s="10" t="s">
        <v>3187</v>
      </c>
      <c r="E1594" s="10" t="s">
        <v>4458</v>
      </c>
      <c r="F1594" s="10" t="s">
        <v>6252</v>
      </c>
      <c r="G1594" s="10" t="s">
        <v>3438</v>
      </c>
      <c r="H1594" s="11">
        <v>44845</v>
      </c>
      <c r="I1594" s="11">
        <v>45107</v>
      </c>
    </row>
    <row r="1595" spans="1:9" ht="11.25" customHeight="1" x14ac:dyDescent="0.4">
      <c r="A1595" s="3">
        <v>1593</v>
      </c>
      <c r="B1595" s="9">
        <v>12601776</v>
      </c>
      <c r="C1595" s="10" t="s">
        <v>3439</v>
      </c>
      <c r="D1595" s="10" t="s">
        <v>3440</v>
      </c>
      <c r="E1595" s="10" t="s">
        <v>4458</v>
      </c>
      <c r="F1595" s="10" t="s">
        <v>5533</v>
      </c>
      <c r="G1595" s="10" t="s">
        <v>3441</v>
      </c>
      <c r="H1595" s="11">
        <v>44845</v>
      </c>
      <c r="I1595" s="11">
        <v>45107</v>
      </c>
    </row>
    <row r="1596" spans="1:9" ht="11.25" customHeight="1" x14ac:dyDescent="0.4">
      <c r="A1596" s="3">
        <v>1594</v>
      </c>
      <c r="B1596" s="9">
        <v>12601777</v>
      </c>
      <c r="C1596" s="10" t="s">
        <v>3442</v>
      </c>
      <c r="D1596" s="10" t="s">
        <v>492</v>
      </c>
      <c r="E1596" s="10" t="s">
        <v>4458</v>
      </c>
      <c r="F1596" s="10" t="s">
        <v>5534</v>
      </c>
      <c r="G1596" s="10" t="s">
        <v>3443</v>
      </c>
      <c r="H1596" s="11">
        <v>44845</v>
      </c>
      <c r="I1596" s="11">
        <v>45107</v>
      </c>
    </row>
    <row r="1597" spans="1:9" ht="11.25" customHeight="1" x14ac:dyDescent="0.4">
      <c r="A1597" s="3">
        <v>1595</v>
      </c>
      <c r="B1597" s="9">
        <v>12601778</v>
      </c>
      <c r="C1597" s="10" t="s">
        <v>3444</v>
      </c>
      <c r="D1597" s="10" t="s">
        <v>861</v>
      </c>
      <c r="E1597" s="10" t="s">
        <v>4458</v>
      </c>
      <c r="F1597" s="10" t="s">
        <v>6253</v>
      </c>
      <c r="G1597" s="10" t="s">
        <v>3445</v>
      </c>
      <c r="H1597" s="11">
        <v>44845</v>
      </c>
      <c r="I1597" s="11">
        <v>45107</v>
      </c>
    </row>
    <row r="1598" spans="1:9" ht="11.25" customHeight="1" x14ac:dyDescent="0.4">
      <c r="A1598" s="3">
        <v>1596</v>
      </c>
      <c r="B1598" s="9">
        <v>12601779</v>
      </c>
      <c r="C1598" s="10" t="s">
        <v>3446</v>
      </c>
      <c r="D1598" s="10" t="s">
        <v>3447</v>
      </c>
      <c r="E1598" s="10" t="s">
        <v>4458</v>
      </c>
      <c r="F1598" s="10" t="s">
        <v>6254</v>
      </c>
      <c r="G1598" s="10" t="s">
        <v>2847</v>
      </c>
      <c r="H1598" s="11">
        <v>44845</v>
      </c>
      <c r="I1598" s="11">
        <v>45107</v>
      </c>
    </row>
    <row r="1599" spans="1:9" ht="11.25" customHeight="1" x14ac:dyDescent="0.4">
      <c r="A1599" s="3">
        <v>1597</v>
      </c>
      <c r="B1599" s="9">
        <v>12601780</v>
      </c>
      <c r="C1599" s="10" t="s">
        <v>3448</v>
      </c>
      <c r="D1599" s="10" t="s">
        <v>3449</v>
      </c>
      <c r="E1599" s="10" t="s">
        <v>4458</v>
      </c>
      <c r="F1599" s="10" t="s">
        <v>6255</v>
      </c>
      <c r="G1599" s="10" t="s">
        <v>2847</v>
      </c>
      <c r="H1599" s="11">
        <v>44845</v>
      </c>
      <c r="I1599" s="11">
        <v>45107</v>
      </c>
    </row>
    <row r="1600" spans="1:9" ht="11.25" customHeight="1" x14ac:dyDescent="0.4">
      <c r="A1600" s="3">
        <v>1598</v>
      </c>
      <c r="B1600" s="9">
        <v>12601781</v>
      </c>
      <c r="C1600" s="10" t="s">
        <v>3450</v>
      </c>
      <c r="D1600" s="10" t="s">
        <v>135</v>
      </c>
      <c r="E1600" s="10" t="s">
        <v>4458</v>
      </c>
      <c r="F1600" s="10" t="s">
        <v>5535</v>
      </c>
      <c r="G1600" s="10" t="s">
        <v>3451</v>
      </c>
      <c r="H1600" s="11">
        <v>44845</v>
      </c>
      <c r="I1600" s="11">
        <v>45107</v>
      </c>
    </row>
    <row r="1601" spans="1:9" ht="11.25" customHeight="1" x14ac:dyDescent="0.4">
      <c r="A1601" s="3">
        <v>1599</v>
      </c>
      <c r="B1601" s="9">
        <v>12601782</v>
      </c>
      <c r="C1601" s="10" t="s">
        <v>3452</v>
      </c>
      <c r="D1601" s="10" t="s">
        <v>3453</v>
      </c>
      <c r="E1601" s="10" t="s">
        <v>4458</v>
      </c>
      <c r="F1601" s="10" t="s">
        <v>5536</v>
      </c>
      <c r="G1601" s="10" t="s">
        <v>3454</v>
      </c>
      <c r="H1601" s="11">
        <v>44845</v>
      </c>
      <c r="I1601" s="11">
        <v>45107</v>
      </c>
    </row>
    <row r="1602" spans="1:9" ht="11.25" customHeight="1" x14ac:dyDescent="0.4">
      <c r="A1602" s="3">
        <v>1600</v>
      </c>
      <c r="B1602" s="9">
        <v>12601783</v>
      </c>
      <c r="C1602" s="10" t="s">
        <v>3455</v>
      </c>
      <c r="D1602" s="10" t="s">
        <v>2748</v>
      </c>
      <c r="E1602" s="10" t="s">
        <v>4458</v>
      </c>
      <c r="F1602" s="10" t="s">
        <v>5537</v>
      </c>
      <c r="G1602" s="10" t="s">
        <v>285</v>
      </c>
      <c r="H1602" s="11">
        <v>44845</v>
      </c>
      <c r="I1602" s="11">
        <v>45107</v>
      </c>
    </row>
    <row r="1603" spans="1:9" ht="11.25" customHeight="1" x14ac:dyDescent="0.4">
      <c r="A1603" s="3">
        <v>1601</v>
      </c>
      <c r="B1603" s="9">
        <v>12601784</v>
      </c>
      <c r="C1603" s="10" t="s">
        <v>3456</v>
      </c>
      <c r="D1603" s="10" t="s">
        <v>844</v>
      </c>
      <c r="E1603" s="10" t="s">
        <v>4458</v>
      </c>
      <c r="F1603" s="10" t="s">
        <v>6256</v>
      </c>
      <c r="G1603" s="10" t="s">
        <v>285</v>
      </c>
      <c r="H1603" s="11">
        <v>44845</v>
      </c>
      <c r="I1603" s="11">
        <v>45107</v>
      </c>
    </row>
    <row r="1604" spans="1:9" ht="11.25" customHeight="1" x14ac:dyDescent="0.4">
      <c r="A1604" s="3">
        <v>1602</v>
      </c>
      <c r="B1604" s="9">
        <v>12601785</v>
      </c>
      <c r="C1604" s="10" t="s">
        <v>3457</v>
      </c>
      <c r="D1604" s="10" t="s">
        <v>3458</v>
      </c>
      <c r="E1604" s="10" t="s">
        <v>4458</v>
      </c>
      <c r="F1604" s="10" t="s">
        <v>5538</v>
      </c>
      <c r="G1604" s="10" t="s">
        <v>285</v>
      </c>
      <c r="H1604" s="11">
        <v>44845</v>
      </c>
      <c r="I1604" s="11">
        <v>45107</v>
      </c>
    </row>
    <row r="1605" spans="1:9" ht="11.25" customHeight="1" x14ac:dyDescent="0.4">
      <c r="A1605" s="3">
        <v>1603</v>
      </c>
      <c r="B1605" s="9">
        <v>12601786</v>
      </c>
      <c r="C1605" s="10" t="s">
        <v>3459</v>
      </c>
      <c r="D1605" s="10" t="s">
        <v>3460</v>
      </c>
      <c r="E1605" s="10" t="s">
        <v>4458</v>
      </c>
      <c r="F1605" s="10" t="s">
        <v>5539</v>
      </c>
      <c r="G1605" s="10" t="s">
        <v>285</v>
      </c>
      <c r="H1605" s="11">
        <v>44845</v>
      </c>
      <c r="I1605" s="11">
        <v>45107</v>
      </c>
    </row>
    <row r="1606" spans="1:9" ht="11.25" customHeight="1" x14ac:dyDescent="0.4">
      <c r="A1606" s="3">
        <v>1604</v>
      </c>
      <c r="B1606" s="9">
        <v>12601789</v>
      </c>
      <c r="C1606" s="10" t="s">
        <v>3461</v>
      </c>
      <c r="D1606" s="10" t="s">
        <v>361</v>
      </c>
      <c r="E1606" s="10" t="s">
        <v>4458</v>
      </c>
      <c r="F1606" s="10" t="s">
        <v>6257</v>
      </c>
      <c r="G1606" s="10" t="s">
        <v>3462</v>
      </c>
      <c r="H1606" s="11">
        <v>44845</v>
      </c>
      <c r="I1606" s="11">
        <v>45107</v>
      </c>
    </row>
    <row r="1607" spans="1:9" ht="11.25" customHeight="1" x14ac:dyDescent="0.4">
      <c r="A1607" s="3">
        <v>1605</v>
      </c>
      <c r="B1607" s="9">
        <v>12601791</v>
      </c>
      <c r="C1607" s="10" t="s">
        <v>3463</v>
      </c>
      <c r="D1607" s="10" t="s">
        <v>553</v>
      </c>
      <c r="E1607" s="10" t="s">
        <v>4458</v>
      </c>
      <c r="F1607" s="10" t="s">
        <v>6258</v>
      </c>
      <c r="G1607" s="10" t="s">
        <v>3462</v>
      </c>
      <c r="H1607" s="11">
        <v>44845</v>
      </c>
      <c r="I1607" s="11">
        <v>45107</v>
      </c>
    </row>
    <row r="1608" spans="1:9" ht="11.25" customHeight="1" x14ac:dyDescent="0.4">
      <c r="A1608" s="3">
        <v>1606</v>
      </c>
      <c r="B1608" s="9">
        <v>12601792</v>
      </c>
      <c r="C1608" s="10" t="s">
        <v>3464</v>
      </c>
      <c r="D1608" s="10" t="s">
        <v>3465</v>
      </c>
      <c r="E1608" s="10" t="s">
        <v>4458</v>
      </c>
      <c r="F1608" s="10" t="s">
        <v>6259</v>
      </c>
      <c r="G1608" s="10" t="s">
        <v>3466</v>
      </c>
      <c r="H1608" s="11">
        <v>44845</v>
      </c>
      <c r="I1608" s="11">
        <v>45107</v>
      </c>
    </row>
    <row r="1609" spans="1:9" ht="11.25" customHeight="1" x14ac:dyDescent="0.4">
      <c r="A1609" s="3">
        <v>1607</v>
      </c>
      <c r="B1609" s="9">
        <v>12601793</v>
      </c>
      <c r="C1609" s="10" t="s">
        <v>3467</v>
      </c>
      <c r="D1609" s="10" t="s">
        <v>3468</v>
      </c>
      <c r="E1609" s="10" t="s">
        <v>4458</v>
      </c>
      <c r="F1609" s="10" t="s">
        <v>6260</v>
      </c>
      <c r="G1609" s="10" t="s">
        <v>3469</v>
      </c>
      <c r="H1609" s="11">
        <v>44845</v>
      </c>
      <c r="I1609" s="11">
        <v>45107</v>
      </c>
    </row>
    <row r="1610" spans="1:9" ht="11.25" customHeight="1" x14ac:dyDescent="0.4">
      <c r="A1610" s="3">
        <v>1608</v>
      </c>
      <c r="B1610" s="9">
        <v>12601796</v>
      </c>
      <c r="C1610" s="10" t="s">
        <v>3470</v>
      </c>
      <c r="D1610" s="10" t="s">
        <v>2021</v>
      </c>
      <c r="E1610" s="10" t="s">
        <v>4458</v>
      </c>
      <c r="F1610" s="10" t="s">
        <v>6261</v>
      </c>
      <c r="G1610" s="10" t="s">
        <v>3471</v>
      </c>
      <c r="H1610" s="11">
        <v>44845</v>
      </c>
      <c r="I1610" s="11">
        <v>45107</v>
      </c>
    </row>
    <row r="1611" spans="1:9" ht="11.25" customHeight="1" x14ac:dyDescent="0.4">
      <c r="A1611" s="3">
        <v>1609</v>
      </c>
      <c r="B1611" s="9">
        <v>12601797</v>
      </c>
      <c r="C1611" s="10" t="s">
        <v>3472</v>
      </c>
      <c r="D1611" s="10" t="s">
        <v>3473</v>
      </c>
      <c r="E1611" s="10" t="s">
        <v>4458</v>
      </c>
      <c r="F1611" s="10" t="s">
        <v>5540</v>
      </c>
      <c r="G1611" s="10" t="s">
        <v>3474</v>
      </c>
      <c r="H1611" s="11">
        <v>44845</v>
      </c>
      <c r="I1611" s="11">
        <v>45107</v>
      </c>
    </row>
    <row r="1612" spans="1:9" ht="11.25" customHeight="1" x14ac:dyDescent="0.4">
      <c r="A1612" s="3">
        <v>1610</v>
      </c>
      <c r="B1612" s="9">
        <v>12601798</v>
      </c>
      <c r="C1612" s="10" t="s">
        <v>3475</v>
      </c>
      <c r="D1612" s="10" t="s">
        <v>3476</v>
      </c>
      <c r="E1612" s="10" t="s">
        <v>4458</v>
      </c>
      <c r="F1612" s="10" t="s">
        <v>5541</v>
      </c>
      <c r="G1612" s="10" t="s">
        <v>3477</v>
      </c>
      <c r="H1612" s="11">
        <v>44845</v>
      </c>
      <c r="I1612" s="11">
        <v>45107</v>
      </c>
    </row>
    <row r="1613" spans="1:9" ht="11.25" customHeight="1" x14ac:dyDescent="0.4">
      <c r="A1613" s="3">
        <v>1611</v>
      </c>
      <c r="B1613" s="9">
        <v>12601799</v>
      </c>
      <c r="C1613" s="10" t="s">
        <v>3478</v>
      </c>
      <c r="D1613" s="10" t="s">
        <v>123</v>
      </c>
      <c r="E1613" s="10" t="s">
        <v>4458</v>
      </c>
      <c r="F1613" s="10" t="s">
        <v>5542</v>
      </c>
      <c r="G1613" s="10" t="s">
        <v>1027</v>
      </c>
      <c r="H1613" s="11">
        <v>44845</v>
      </c>
      <c r="I1613" s="11">
        <v>45107</v>
      </c>
    </row>
    <row r="1614" spans="1:9" ht="11.25" customHeight="1" x14ac:dyDescent="0.4">
      <c r="A1614" s="3">
        <v>1612</v>
      </c>
      <c r="B1614" s="9">
        <v>12601800</v>
      </c>
      <c r="C1614" s="10" t="s">
        <v>3479</v>
      </c>
      <c r="D1614" s="10" t="s">
        <v>3480</v>
      </c>
      <c r="E1614" s="10" t="s">
        <v>4458</v>
      </c>
      <c r="F1614" s="10" t="s">
        <v>5543</v>
      </c>
      <c r="G1614" s="10" t="s">
        <v>3481</v>
      </c>
      <c r="H1614" s="11">
        <v>44845</v>
      </c>
      <c r="I1614" s="11">
        <v>45107</v>
      </c>
    </row>
    <row r="1615" spans="1:9" ht="11.25" customHeight="1" x14ac:dyDescent="0.4">
      <c r="A1615" s="3">
        <v>1613</v>
      </c>
      <c r="B1615" s="9">
        <v>12601801</v>
      </c>
      <c r="C1615" s="10" t="s">
        <v>3482</v>
      </c>
      <c r="D1615" s="10" t="s">
        <v>675</v>
      </c>
      <c r="E1615" s="10" t="s">
        <v>4458</v>
      </c>
      <c r="F1615" s="10" t="s">
        <v>5544</v>
      </c>
      <c r="G1615" s="10" t="s">
        <v>3483</v>
      </c>
      <c r="H1615" s="11">
        <v>44845</v>
      </c>
      <c r="I1615" s="11">
        <v>45107</v>
      </c>
    </row>
    <row r="1616" spans="1:9" ht="11.25" customHeight="1" x14ac:dyDescent="0.4">
      <c r="A1616" s="3">
        <v>1614</v>
      </c>
      <c r="B1616" s="9">
        <v>12601802</v>
      </c>
      <c r="C1616" s="10" t="s">
        <v>3484</v>
      </c>
      <c r="D1616" s="10" t="s">
        <v>675</v>
      </c>
      <c r="E1616" s="10" t="s">
        <v>4458</v>
      </c>
      <c r="F1616" s="10" t="s">
        <v>5544</v>
      </c>
      <c r="G1616" s="10" t="s">
        <v>3485</v>
      </c>
      <c r="H1616" s="11">
        <v>44845</v>
      </c>
      <c r="I1616" s="11">
        <v>45107</v>
      </c>
    </row>
    <row r="1617" spans="1:9" ht="11.25" customHeight="1" x14ac:dyDescent="0.4">
      <c r="A1617" s="3">
        <v>1615</v>
      </c>
      <c r="B1617" s="9">
        <v>12601803</v>
      </c>
      <c r="C1617" s="10" t="s">
        <v>3486</v>
      </c>
      <c r="D1617" s="10" t="s">
        <v>3263</v>
      </c>
      <c r="E1617" s="10" t="s">
        <v>4458</v>
      </c>
      <c r="F1617" s="10" t="s">
        <v>6262</v>
      </c>
      <c r="G1617" s="10" t="s">
        <v>285</v>
      </c>
      <c r="H1617" s="11">
        <v>44845</v>
      </c>
      <c r="I1617" s="11">
        <v>45107</v>
      </c>
    </row>
    <row r="1618" spans="1:9" ht="11.25" customHeight="1" x14ac:dyDescent="0.4">
      <c r="A1618" s="3">
        <v>1616</v>
      </c>
      <c r="B1618" s="9">
        <v>12601804</v>
      </c>
      <c r="C1618" s="10" t="s">
        <v>3487</v>
      </c>
      <c r="D1618" s="10" t="s">
        <v>3488</v>
      </c>
      <c r="E1618" s="10" t="s">
        <v>4458</v>
      </c>
      <c r="F1618" s="10" t="s">
        <v>5545</v>
      </c>
      <c r="G1618" s="10" t="s">
        <v>3489</v>
      </c>
      <c r="H1618" s="11">
        <v>44845</v>
      </c>
      <c r="I1618" s="11">
        <v>45107</v>
      </c>
    </row>
    <row r="1619" spans="1:9" ht="11.25" customHeight="1" x14ac:dyDescent="0.4">
      <c r="A1619" s="3">
        <v>1617</v>
      </c>
      <c r="B1619" s="9">
        <v>12601805</v>
      </c>
      <c r="C1619" s="10" t="s">
        <v>3490</v>
      </c>
      <c r="D1619" s="10" t="s">
        <v>432</v>
      </c>
      <c r="E1619" s="10" t="s">
        <v>4458</v>
      </c>
      <c r="F1619" s="10" t="s">
        <v>6263</v>
      </c>
      <c r="G1619" s="10" t="s">
        <v>3491</v>
      </c>
      <c r="H1619" s="11">
        <v>44845</v>
      </c>
      <c r="I1619" s="11">
        <v>45107</v>
      </c>
    </row>
    <row r="1620" spans="1:9" ht="11.25" customHeight="1" x14ac:dyDescent="0.4">
      <c r="A1620" s="3">
        <v>1618</v>
      </c>
      <c r="B1620" s="9">
        <v>12601806</v>
      </c>
      <c r="C1620" s="10" t="s">
        <v>3492</v>
      </c>
      <c r="D1620" s="10" t="s">
        <v>3493</v>
      </c>
      <c r="E1620" s="10" t="s">
        <v>4458</v>
      </c>
      <c r="F1620" s="10" t="s">
        <v>5546</v>
      </c>
      <c r="G1620" s="10" t="s">
        <v>3494</v>
      </c>
      <c r="H1620" s="11">
        <v>44845</v>
      </c>
      <c r="I1620" s="11">
        <v>45107</v>
      </c>
    </row>
    <row r="1621" spans="1:9" ht="11.25" customHeight="1" x14ac:dyDescent="0.4">
      <c r="A1621" s="3">
        <v>1619</v>
      </c>
      <c r="B1621" s="9">
        <v>12601807</v>
      </c>
      <c r="C1621" s="10" t="s">
        <v>3495</v>
      </c>
      <c r="D1621" s="10" t="s">
        <v>3496</v>
      </c>
      <c r="E1621" s="10" t="s">
        <v>4458</v>
      </c>
      <c r="F1621" s="10" t="s">
        <v>5547</v>
      </c>
      <c r="G1621" s="10" t="s">
        <v>3497</v>
      </c>
      <c r="H1621" s="11">
        <v>44845</v>
      </c>
      <c r="I1621" s="11">
        <v>45107</v>
      </c>
    </row>
    <row r="1622" spans="1:9" ht="11.25" customHeight="1" x14ac:dyDescent="0.4">
      <c r="A1622" s="7">
        <v>1620</v>
      </c>
      <c r="B1622" s="13">
        <v>12601808</v>
      </c>
      <c r="C1622" s="12" t="s">
        <v>3498</v>
      </c>
      <c r="D1622" s="12" t="s">
        <v>3499</v>
      </c>
      <c r="E1622" s="12" t="s">
        <v>4458</v>
      </c>
      <c r="F1622" s="12" t="s">
        <v>6264</v>
      </c>
      <c r="G1622" s="12" t="s">
        <v>1434</v>
      </c>
      <c r="H1622" s="8">
        <v>44845</v>
      </c>
      <c r="I1622" s="8">
        <v>45058</v>
      </c>
    </row>
    <row r="1623" spans="1:9" ht="11.25" customHeight="1" x14ac:dyDescent="0.4">
      <c r="A1623" s="3">
        <v>1621</v>
      </c>
      <c r="B1623" s="9">
        <v>12601809</v>
      </c>
      <c r="C1623" s="10" t="s">
        <v>3500</v>
      </c>
      <c r="D1623" s="10" t="s">
        <v>384</v>
      </c>
      <c r="E1623" s="10" t="s">
        <v>4458</v>
      </c>
      <c r="F1623" s="10" t="s">
        <v>6265</v>
      </c>
      <c r="G1623" s="10" t="s">
        <v>3501</v>
      </c>
      <c r="H1623" s="11">
        <v>44845</v>
      </c>
      <c r="I1623" s="11">
        <v>45107</v>
      </c>
    </row>
    <row r="1624" spans="1:9" ht="11.25" customHeight="1" x14ac:dyDescent="0.4">
      <c r="A1624" s="3">
        <v>1622</v>
      </c>
      <c r="B1624" s="9">
        <v>12601810</v>
      </c>
      <c r="C1624" s="10" t="s">
        <v>3502</v>
      </c>
      <c r="D1624" s="10" t="s">
        <v>3503</v>
      </c>
      <c r="E1624" s="10" t="s">
        <v>4458</v>
      </c>
      <c r="F1624" s="10" t="s">
        <v>5548</v>
      </c>
      <c r="G1624" s="10" t="s">
        <v>586</v>
      </c>
      <c r="H1624" s="11">
        <v>44845</v>
      </c>
      <c r="I1624" s="11">
        <v>45107</v>
      </c>
    </row>
    <row r="1625" spans="1:9" ht="11.25" customHeight="1" x14ac:dyDescent="0.4">
      <c r="A1625" s="3">
        <v>1623</v>
      </c>
      <c r="B1625" s="9">
        <v>12601811</v>
      </c>
      <c r="C1625" s="10" t="s">
        <v>3504</v>
      </c>
      <c r="D1625" s="10" t="s">
        <v>722</v>
      </c>
      <c r="E1625" s="10" t="s">
        <v>4458</v>
      </c>
      <c r="F1625" s="10" t="s">
        <v>5549</v>
      </c>
      <c r="G1625" s="10" t="s">
        <v>3505</v>
      </c>
      <c r="H1625" s="11">
        <v>44845</v>
      </c>
      <c r="I1625" s="11">
        <v>45107</v>
      </c>
    </row>
    <row r="1626" spans="1:9" ht="11.25" customHeight="1" x14ac:dyDescent="0.4">
      <c r="A1626" s="3">
        <v>1624</v>
      </c>
      <c r="B1626" s="9">
        <v>12601812</v>
      </c>
      <c r="C1626" s="10" t="s">
        <v>3506</v>
      </c>
      <c r="D1626" s="10" t="s">
        <v>3507</v>
      </c>
      <c r="E1626" s="10" t="s">
        <v>4458</v>
      </c>
      <c r="F1626" s="10" t="s">
        <v>5550</v>
      </c>
      <c r="G1626" s="10" t="s">
        <v>2835</v>
      </c>
      <c r="H1626" s="11">
        <v>44845</v>
      </c>
      <c r="I1626" s="11">
        <v>45107</v>
      </c>
    </row>
    <row r="1627" spans="1:9" ht="11.25" customHeight="1" x14ac:dyDescent="0.4">
      <c r="A1627" s="3">
        <v>1625</v>
      </c>
      <c r="B1627" s="9">
        <v>12601813</v>
      </c>
      <c r="C1627" s="10" t="s">
        <v>3508</v>
      </c>
      <c r="D1627" s="10" t="s">
        <v>149</v>
      </c>
      <c r="E1627" s="10" t="s">
        <v>4458</v>
      </c>
      <c r="F1627" s="10" t="s">
        <v>5551</v>
      </c>
      <c r="G1627" s="10" t="s">
        <v>3509</v>
      </c>
      <c r="H1627" s="11">
        <v>44845</v>
      </c>
      <c r="I1627" s="11">
        <v>45107</v>
      </c>
    </row>
    <row r="1628" spans="1:9" ht="11.25" customHeight="1" x14ac:dyDescent="0.4">
      <c r="A1628" s="3">
        <v>1626</v>
      </c>
      <c r="B1628" s="9">
        <v>12601814</v>
      </c>
      <c r="C1628" s="10" t="s">
        <v>3510</v>
      </c>
      <c r="D1628" s="10" t="s">
        <v>725</v>
      </c>
      <c r="E1628" s="10" t="s">
        <v>4458</v>
      </c>
      <c r="F1628" s="10" t="s">
        <v>5552</v>
      </c>
      <c r="G1628" s="10" t="s">
        <v>3511</v>
      </c>
      <c r="H1628" s="11">
        <v>44845</v>
      </c>
      <c r="I1628" s="11">
        <v>45107</v>
      </c>
    </row>
    <row r="1629" spans="1:9" ht="11.25" customHeight="1" x14ac:dyDescent="0.4">
      <c r="A1629" s="3">
        <v>1627</v>
      </c>
      <c r="B1629" s="9">
        <v>12601815</v>
      </c>
      <c r="C1629" s="10" t="s">
        <v>3512</v>
      </c>
      <c r="D1629" s="10" t="s">
        <v>3513</v>
      </c>
      <c r="E1629" s="10" t="s">
        <v>4458</v>
      </c>
      <c r="F1629" s="10" t="s">
        <v>5553</v>
      </c>
      <c r="G1629" s="10" t="s">
        <v>3514</v>
      </c>
      <c r="H1629" s="11">
        <v>44845</v>
      </c>
      <c r="I1629" s="11">
        <v>45107</v>
      </c>
    </row>
    <row r="1630" spans="1:9" ht="11.25" customHeight="1" x14ac:dyDescent="0.4">
      <c r="A1630" s="3">
        <v>1628</v>
      </c>
      <c r="B1630" s="9">
        <v>12601816</v>
      </c>
      <c r="C1630" s="10" t="s">
        <v>3515</v>
      </c>
      <c r="D1630" s="10" t="s">
        <v>890</v>
      </c>
      <c r="E1630" s="10" t="s">
        <v>4458</v>
      </c>
      <c r="F1630" s="10" t="s">
        <v>6266</v>
      </c>
      <c r="G1630" s="10" t="s">
        <v>3516</v>
      </c>
      <c r="H1630" s="11">
        <v>44845</v>
      </c>
      <c r="I1630" s="11">
        <v>45107</v>
      </c>
    </row>
    <row r="1631" spans="1:9" ht="11.25" customHeight="1" x14ac:dyDescent="0.4">
      <c r="A1631" s="3">
        <v>1629</v>
      </c>
      <c r="B1631" s="9">
        <v>12601817</v>
      </c>
      <c r="C1631" s="10" t="s">
        <v>3517</v>
      </c>
      <c r="D1631" s="10" t="s">
        <v>784</v>
      </c>
      <c r="E1631" s="10" t="s">
        <v>4458</v>
      </c>
      <c r="F1631" s="10" t="s">
        <v>5554</v>
      </c>
      <c r="G1631" s="10" t="s">
        <v>3518</v>
      </c>
      <c r="H1631" s="11">
        <v>44845</v>
      </c>
      <c r="I1631" s="11">
        <v>45107</v>
      </c>
    </row>
    <row r="1632" spans="1:9" ht="11.25" customHeight="1" x14ac:dyDescent="0.4">
      <c r="A1632" s="3">
        <v>1630</v>
      </c>
      <c r="B1632" s="9">
        <v>12601818</v>
      </c>
      <c r="C1632" s="10" t="s">
        <v>3519</v>
      </c>
      <c r="D1632" s="10" t="s">
        <v>1072</v>
      </c>
      <c r="E1632" s="10" t="s">
        <v>4458</v>
      </c>
      <c r="F1632" s="10" t="s">
        <v>5555</v>
      </c>
      <c r="G1632" s="10" t="s">
        <v>3520</v>
      </c>
      <c r="H1632" s="11">
        <v>44845</v>
      </c>
      <c r="I1632" s="11">
        <v>45107</v>
      </c>
    </row>
    <row r="1633" spans="1:9" ht="11.25" customHeight="1" x14ac:dyDescent="0.4">
      <c r="A1633" s="3">
        <v>1631</v>
      </c>
      <c r="B1633" s="9">
        <v>12601819</v>
      </c>
      <c r="C1633" s="10" t="s">
        <v>3521</v>
      </c>
      <c r="D1633" s="10" t="s">
        <v>305</v>
      </c>
      <c r="E1633" s="10" t="s">
        <v>4458</v>
      </c>
      <c r="F1633" s="10" t="s">
        <v>5556</v>
      </c>
      <c r="G1633" s="10" t="s">
        <v>3522</v>
      </c>
      <c r="H1633" s="11">
        <v>44845</v>
      </c>
      <c r="I1633" s="11">
        <v>45107</v>
      </c>
    </row>
    <row r="1634" spans="1:9" ht="11.25" customHeight="1" x14ac:dyDescent="0.4">
      <c r="A1634" s="3">
        <v>1632</v>
      </c>
      <c r="B1634" s="9">
        <v>12601820</v>
      </c>
      <c r="C1634" s="10" t="s">
        <v>3523</v>
      </c>
      <c r="D1634" s="10" t="s">
        <v>47</v>
      </c>
      <c r="E1634" s="10" t="s">
        <v>4458</v>
      </c>
      <c r="F1634" s="10" t="s">
        <v>6267</v>
      </c>
      <c r="G1634" s="10" t="s">
        <v>3524</v>
      </c>
      <c r="H1634" s="11">
        <v>44845</v>
      </c>
      <c r="I1634" s="11">
        <v>45107</v>
      </c>
    </row>
    <row r="1635" spans="1:9" ht="11.25" customHeight="1" x14ac:dyDescent="0.4">
      <c r="A1635" s="3">
        <v>1633</v>
      </c>
      <c r="B1635" s="9">
        <v>12601821</v>
      </c>
      <c r="C1635" s="10" t="s">
        <v>3525</v>
      </c>
      <c r="D1635" s="10" t="s">
        <v>3526</v>
      </c>
      <c r="E1635" s="10" t="s">
        <v>4458</v>
      </c>
      <c r="F1635" s="10" t="s">
        <v>5557</v>
      </c>
      <c r="G1635" s="10" t="s">
        <v>3527</v>
      </c>
      <c r="H1635" s="11">
        <v>44845</v>
      </c>
      <c r="I1635" s="11">
        <v>45107</v>
      </c>
    </row>
    <row r="1636" spans="1:9" ht="11.25" customHeight="1" x14ac:dyDescent="0.4">
      <c r="A1636" s="3">
        <v>1634</v>
      </c>
      <c r="B1636" s="9">
        <v>12601822</v>
      </c>
      <c r="C1636" s="10" t="s">
        <v>3528</v>
      </c>
      <c r="D1636" s="10" t="s">
        <v>3053</v>
      </c>
      <c r="E1636" s="10" t="s">
        <v>4458</v>
      </c>
      <c r="F1636" s="10" t="s">
        <v>6268</v>
      </c>
      <c r="G1636" s="10" t="s">
        <v>3529</v>
      </c>
      <c r="H1636" s="11">
        <v>44845</v>
      </c>
      <c r="I1636" s="11">
        <v>45107</v>
      </c>
    </row>
    <row r="1637" spans="1:9" ht="11.25" customHeight="1" x14ac:dyDescent="0.4">
      <c r="A1637" s="3">
        <v>1635</v>
      </c>
      <c r="B1637" s="9">
        <v>12601823</v>
      </c>
      <c r="C1637" s="10" t="s">
        <v>3530</v>
      </c>
      <c r="D1637" s="10" t="s">
        <v>517</v>
      </c>
      <c r="E1637" s="10" t="s">
        <v>4458</v>
      </c>
      <c r="F1637" s="10" t="s">
        <v>5558</v>
      </c>
      <c r="G1637" s="10" t="s">
        <v>3529</v>
      </c>
      <c r="H1637" s="11">
        <v>44845</v>
      </c>
      <c r="I1637" s="11">
        <v>45107</v>
      </c>
    </row>
    <row r="1638" spans="1:9" ht="11.25" customHeight="1" x14ac:dyDescent="0.4">
      <c r="A1638" s="3">
        <v>1636</v>
      </c>
      <c r="B1638" s="9">
        <v>12601824</v>
      </c>
      <c r="C1638" s="10" t="s">
        <v>3531</v>
      </c>
      <c r="D1638" s="10" t="s">
        <v>3532</v>
      </c>
      <c r="E1638" s="10" t="s">
        <v>4458</v>
      </c>
      <c r="F1638" s="10" t="s">
        <v>5559</v>
      </c>
      <c r="G1638" s="10" t="s">
        <v>3533</v>
      </c>
      <c r="H1638" s="11">
        <v>44845</v>
      </c>
      <c r="I1638" s="11">
        <v>45107</v>
      </c>
    </row>
    <row r="1639" spans="1:9" ht="11.25" customHeight="1" x14ac:dyDescent="0.4">
      <c r="A1639" s="3">
        <v>1637</v>
      </c>
      <c r="B1639" s="9">
        <v>12601825</v>
      </c>
      <c r="C1639" s="10" t="s">
        <v>3534</v>
      </c>
      <c r="D1639" s="10" t="s">
        <v>3535</v>
      </c>
      <c r="E1639" s="10" t="s">
        <v>4458</v>
      </c>
      <c r="F1639" s="10" t="s">
        <v>5560</v>
      </c>
      <c r="G1639" s="10" t="s">
        <v>3536</v>
      </c>
      <c r="H1639" s="11">
        <v>44845</v>
      </c>
      <c r="I1639" s="11">
        <v>45107</v>
      </c>
    </row>
    <row r="1640" spans="1:9" ht="11.25" customHeight="1" x14ac:dyDescent="0.4">
      <c r="A1640" s="3">
        <v>1638</v>
      </c>
      <c r="B1640" s="9">
        <v>12601826</v>
      </c>
      <c r="C1640" s="10" t="s">
        <v>3537</v>
      </c>
      <c r="D1640" s="10" t="s">
        <v>1216</v>
      </c>
      <c r="E1640" s="10" t="s">
        <v>4458</v>
      </c>
      <c r="F1640" s="10" t="s">
        <v>5561</v>
      </c>
      <c r="G1640" s="10" t="s">
        <v>3538</v>
      </c>
      <c r="H1640" s="11">
        <v>44845</v>
      </c>
      <c r="I1640" s="11">
        <v>45107</v>
      </c>
    </row>
    <row r="1641" spans="1:9" ht="11.25" customHeight="1" x14ac:dyDescent="0.4">
      <c r="A1641" s="3">
        <v>1639</v>
      </c>
      <c r="B1641" s="9">
        <v>12601827</v>
      </c>
      <c r="C1641" s="10" t="s">
        <v>3539</v>
      </c>
      <c r="D1641" s="10" t="s">
        <v>3540</v>
      </c>
      <c r="E1641" s="10" t="s">
        <v>4458</v>
      </c>
      <c r="F1641" s="10" t="s">
        <v>5562</v>
      </c>
      <c r="G1641" s="10" t="s">
        <v>3541</v>
      </c>
      <c r="H1641" s="11">
        <v>44845</v>
      </c>
      <c r="I1641" s="11">
        <v>45107</v>
      </c>
    </row>
    <row r="1642" spans="1:9" ht="11.25" customHeight="1" x14ac:dyDescent="0.4">
      <c r="A1642" s="3">
        <v>1640</v>
      </c>
      <c r="B1642" s="9">
        <v>12601828</v>
      </c>
      <c r="C1642" s="10" t="s">
        <v>3542</v>
      </c>
      <c r="D1642" s="10" t="s">
        <v>3543</v>
      </c>
      <c r="E1642" s="10" t="s">
        <v>4458</v>
      </c>
      <c r="F1642" s="10" t="s">
        <v>5563</v>
      </c>
      <c r="G1642" s="10" t="s">
        <v>3544</v>
      </c>
      <c r="H1642" s="11">
        <v>44845</v>
      </c>
      <c r="I1642" s="11">
        <v>45107</v>
      </c>
    </row>
    <row r="1643" spans="1:9" ht="11.25" customHeight="1" x14ac:dyDescent="0.4">
      <c r="A1643" s="3">
        <v>1641</v>
      </c>
      <c r="B1643" s="9">
        <v>12601829</v>
      </c>
      <c r="C1643" s="10" t="s">
        <v>3545</v>
      </c>
      <c r="D1643" s="10" t="s">
        <v>3546</v>
      </c>
      <c r="E1643" s="10" t="s">
        <v>4458</v>
      </c>
      <c r="F1643" s="10" t="s">
        <v>5564</v>
      </c>
      <c r="G1643" s="10" t="s">
        <v>3547</v>
      </c>
      <c r="H1643" s="11">
        <v>44845</v>
      </c>
      <c r="I1643" s="11">
        <v>45107</v>
      </c>
    </row>
    <row r="1644" spans="1:9" ht="11.25" customHeight="1" x14ac:dyDescent="0.4">
      <c r="A1644" s="3">
        <v>1642</v>
      </c>
      <c r="B1644" s="9">
        <v>12601830</v>
      </c>
      <c r="C1644" s="10" t="s">
        <v>3548</v>
      </c>
      <c r="D1644" s="10" t="s">
        <v>3549</v>
      </c>
      <c r="E1644" s="10" t="s">
        <v>4458</v>
      </c>
      <c r="F1644" s="10" t="s">
        <v>5565</v>
      </c>
      <c r="G1644" s="10" t="s">
        <v>3550</v>
      </c>
      <c r="H1644" s="11">
        <v>44845</v>
      </c>
      <c r="I1644" s="11">
        <v>45107</v>
      </c>
    </row>
    <row r="1645" spans="1:9" ht="11.25" customHeight="1" x14ac:dyDescent="0.4">
      <c r="A1645" s="3">
        <v>1643</v>
      </c>
      <c r="B1645" s="9">
        <v>12601831</v>
      </c>
      <c r="C1645" s="10" t="s">
        <v>3551</v>
      </c>
      <c r="D1645" s="10" t="s">
        <v>3552</v>
      </c>
      <c r="E1645" s="10" t="s">
        <v>4458</v>
      </c>
      <c r="F1645" s="10" t="s">
        <v>5566</v>
      </c>
      <c r="G1645" s="10" t="s">
        <v>3553</v>
      </c>
      <c r="H1645" s="11">
        <v>44845</v>
      </c>
      <c r="I1645" s="11">
        <v>45107</v>
      </c>
    </row>
    <row r="1646" spans="1:9" ht="11.25" customHeight="1" x14ac:dyDescent="0.4">
      <c r="A1646" s="3">
        <v>1644</v>
      </c>
      <c r="B1646" s="9">
        <v>12601832</v>
      </c>
      <c r="C1646" s="10" t="s">
        <v>3554</v>
      </c>
      <c r="D1646" s="10" t="s">
        <v>1002</v>
      </c>
      <c r="E1646" s="10" t="s">
        <v>4458</v>
      </c>
      <c r="F1646" s="10" t="s">
        <v>6269</v>
      </c>
      <c r="G1646" s="10" t="s">
        <v>3555</v>
      </c>
      <c r="H1646" s="11">
        <v>44845</v>
      </c>
      <c r="I1646" s="11">
        <v>45107</v>
      </c>
    </row>
    <row r="1647" spans="1:9" ht="11.25" customHeight="1" x14ac:dyDescent="0.4">
      <c r="A1647" s="3">
        <v>1645</v>
      </c>
      <c r="B1647" s="9">
        <v>12601833</v>
      </c>
      <c r="C1647" s="10" t="s">
        <v>3556</v>
      </c>
      <c r="D1647" s="10" t="s">
        <v>1002</v>
      </c>
      <c r="E1647" s="10" t="s">
        <v>4458</v>
      </c>
      <c r="F1647" s="10" t="s">
        <v>6270</v>
      </c>
      <c r="G1647" s="10" t="s">
        <v>285</v>
      </c>
      <c r="H1647" s="11">
        <v>44845</v>
      </c>
      <c r="I1647" s="11">
        <v>45107</v>
      </c>
    </row>
    <row r="1648" spans="1:9" ht="11.25" customHeight="1" x14ac:dyDescent="0.4">
      <c r="A1648" s="3">
        <v>1646</v>
      </c>
      <c r="B1648" s="9">
        <v>12601834</v>
      </c>
      <c r="C1648" s="10" t="s">
        <v>3557</v>
      </c>
      <c r="D1648" s="10" t="s">
        <v>3558</v>
      </c>
      <c r="E1648" s="10" t="s">
        <v>4458</v>
      </c>
      <c r="F1648" s="10" t="s">
        <v>5567</v>
      </c>
      <c r="G1648" s="10" t="s">
        <v>3559</v>
      </c>
      <c r="H1648" s="11">
        <v>44845</v>
      </c>
      <c r="I1648" s="11">
        <v>45107</v>
      </c>
    </row>
    <row r="1649" spans="1:9" ht="11.25" customHeight="1" x14ac:dyDescent="0.4">
      <c r="A1649" s="3">
        <v>1647</v>
      </c>
      <c r="B1649" s="9">
        <v>12601835</v>
      </c>
      <c r="C1649" s="10" t="s">
        <v>3560</v>
      </c>
      <c r="D1649" s="10" t="s">
        <v>3561</v>
      </c>
      <c r="E1649" s="10" t="s">
        <v>4458</v>
      </c>
      <c r="F1649" s="10" t="s">
        <v>5568</v>
      </c>
      <c r="G1649" s="10" t="s">
        <v>3562</v>
      </c>
      <c r="H1649" s="11">
        <v>44845</v>
      </c>
      <c r="I1649" s="11">
        <v>45107</v>
      </c>
    </row>
    <row r="1650" spans="1:9" ht="11.25" customHeight="1" x14ac:dyDescent="0.4">
      <c r="A1650" s="3">
        <v>1648</v>
      </c>
      <c r="B1650" s="9">
        <v>12601836</v>
      </c>
      <c r="C1650" s="10" t="s">
        <v>3563</v>
      </c>
      <c r="D1650" s="10" t="s">
        <v>3564</v>
      </c>
      <c r="E1650" s="10" t="s">
        <v>4458</v>
      </c>
      <c r="F1650" s="10" t="s">
        <v>6271</v>
      </c>
      <c r="G1650" s="10" t="s">
        <v>285</v>
      </c>
      <c r="H1650" s="11">
        <v>44845</v>
      </c>
      <c r="I1650" s="11">
        <v>45107</v>
      </c>
    </row>
    <row r="1651" spans="1:9" ht="11.25" customHeight="1" x14ac:dyDescent="0.4">
      <c r="A1651" s="3">
        <v>1649</v>
      </c>
      <c r="B1651" s="9">
        <v>12601837</v>
      </c>
      <c r="C1651" s="10" t="s">
        <v>3565</v>
      </c>
      <c r="D1651" s="10" t="s">
        <v>406</v>
      </c>
      <c r="E1651" s="10" t="s">
        <v>4458</v>
      </c>
      <c r="F1651" s="10" t="s">
        <v>6272</v>
      </c>
      <c r="G1651" s="10" t="s">
        <v>285</v>
      </c>
      <c r="H1651" s="11">
        <v>44845</v>
      </c>
      <c r="I1651" s="11">
        <v>45107</v>
      </c>
    </row>
    <row r="1652" spans="1:9" ht="11.25" customHeight="1" x14ac:dyDescent="0.4">
      <c r="A1652" s="3">
        <v>1650</v>
      </c>
      <c r="B1652" s="9">
        <v>12601838</v>
      </c>
      <c r="C1652" s="10" t="s">
        <v>3566</v>
      </c>
      <c r="D1652" s="10" t="s">
        <v>406</v>
      </c>
      <c r="E1652" s="10" t="s">
        <v>4458</v>
      </c>
      <c r="F1652" s="10" t="s">
        <v>6273</v>
      </c>
      <c r="G1652" s="10" t="s">
        <v>3567</v>
      </c>
      <c r="H1652" s="11">
        <v>44845</v>
      </c>
      <c r="I1652" s="11">
        <v>45107</v>
      </c>
    </row>
    <row r="1653" spans="1:9" ht="11.25" customHeight="1" x14ac:dyDescent="0.4">
      <c r="A1653" s="3">
        <v>1651</v>
      </c>
      <c r="B1653" s="9">
        <v>12601839</v>
      </c>
      <c r="C1653" s="10" t="s">
        <v>3568</v>
      </c>
      <c r="D1653" s="10" t="s">
        <v>2830</v>
      </c>
      <c r="E1653" s="10" t="s">
        <v>4458</v>
      </c>
      <c r="F1653" s="10" t="s">
        <v>6274</v>
      </c>
      <c r="G1653" s="10" t="s">
        <v>3567</v>
      </c>
      <c r="H1653" s="11">
        <v>44845</v>
      </c>
      <c r="I1653" s="11">
        <v>45107</v>
      </c>
    </row>
    <row r="1654" spans="1:9" ht="11.25" customHeight="1" x14ac:dyDescent="0.4">
      <c r="A1654" s="3">
        <v>1652</v>
      </c>
      <c r="B1654" s="9">
        <v>12601840</v>
      </c>
      <c r="C1654" s="10" t="s">
        <v>3569</v>
      </c>
      <c r="D1654" s="10" t="s">
        <v>1067</v>
      </c>
      <c r="E1654" s="10" t="s">
        <v>4458</v>
      </c>
      <c r="F1654" s="10" t="s">
        <v>6275</v>
      </c>
      <c r="G1654" s="10" t="s">
        <v>3567</v>
      </c>
      <c r="H1654" s="11">
        <v>44845</v>
      </c>
      <c r="I1654" s="11">
        <v>45107</v>
      </c>
    </row>
    <row r="1655" spans="1:9" ht="11.25" customHeight="1" x14ac:dyDescent="0.4">
      <c r="A1655" s="3">
        <v>1653</v>
      </c>
      <c r="B1655" s="9">
        <v>12601841</v>
      </c>
      <c r="C1655" s="10" t="s">
        <v>3570</v>
      </c>
      <c r="D1655" s="10" t="s">
        <v>613</v>
      </c>
      <c r="E1655" s="10" t="s">
        <v>4458</v>
      </c>
      <c r="F1655" s="10" t="s">
        <v>6276</v>
      </c>
      <c r="G1655" s="10" t="s">
        <v>3567</v>
      </c>
      <c r="H1655" s="11">
        <v>44845</v>
      </c>
      <c r="I1655" s="11">
        <v>45107</v>
      </c>
    </row>
    <row r="1656" spans="1:9" ht="11.25" customHeight="1" x14ac:dyDescent="0.4">
      <c r="A1656" s="3">
        <v>1654</v>
      </c>
      <c r="B1656" s="9">
        <v>12601842</v>
      </c>
      <c r="C1656" s="10" t="s">
        <v>3571</v>
      </c>
      <c r="D1656" s="10" t="s">
        <v>553</v>
      </c>
      <c r="E1656" s="10" t="s">
        <v>4458</v>
      </c>
      <c r="F1656" s="10" t="s">
        <v>6277</v>
      </c>
      <c r="G1656" s="10" t="s">
        <v>3567</v>
      </c>
      <c r="H1656" s="11">
        <v>44845</v>
      </c>
      <c r="I1656" s="11">
        <v>45107</v>
      </c>
    </row>
    <row r="1657" spans="1:9" ht="11.25" customHeight="1" x14ac:dyDescent="0.4">
      <c r="A1657" s="3">
        <v>1655</v>
      </c>
      <c r="B1657" s="9">
        <v>12601843</v>
      </c>
      <c r="C1657" s="10" t="s">
        <v>3572</v>
      </c>
      <c r="D1657" s="10" t="s">
        <v>864</v>
      </c>
      <c r="E1657" s="10" t="s">
        <v>4458</v>
      </c>
      <c r="F1657" s="10" t="s">
        <v>6278</v>
      </c>
      <c r="G1657" s="10" t="s">
        <v>3573</v>
      </c>
      <c r="H1657" s="11">
        <v>44845</v>
      </c>
      <c r="I1657" s="11">
        <v>45107</v>
      </c>
    </row>
    <row r="1658" spans="1:9" ht="11.25" customHeight="1" x14ac:dyDescent="0.4">
      <c r="A1658" s="3">
        <v>1656</v>
      </c>
      <c r="B1658" s="9">
        <v>12601844</v>
      </c>
      <c r="C1658" s="10" t="s">
        <v>3574</v>
      </c>
      <c r="D1658" s="10" t="s">
        <v>864</v>
      </c>
      <c r="E1658" s="10" t="s">
        <v>4458</v>
      </c>
      <c r="F1658" s="10" t="s">
        <v>6279</v>
      </c>
      <c r="G1658" s="10" t="s">
        <v>285</v>
      </c>
      <c r="H1658" s="11">
        <v>44845</v>
      </c>
      <c r="I1658" s="11">
        <v>45107</v>
      </c>
    </row>
    <row r="1659" spans="1:9" ht="11.25" customHeight="1" x14ac:dyDescent="0.4">
      <c r="A1659" s="3">
        <v>1657</v>
      </c>
      <c r="B1659" s="9">
        <v>12601845</v>
      </c>
      <c r="C1659" s="10" t="s">
        <v>3575</v>
      </c>
      <c r="D1659" s="10" t="s">
        <v>835</v>
      </c>
      <c r="E1659" s="10" t="s">
        <v>4458</v>
      </c>
      <c r="F1659" s="10" t="s">
        <v>6280</v>
      </c>
      <c r="G1659" s="10" t="s">
        <v>285</v>
      </c>
      <c r="H1659" s="11">
        <v>44845</v>
      </c>
      <c r="I1659" s="11">
        <v>45107</v>
      </c>
    </row>
    <row r="1660" spans="1:9" ht="11.25" customHeight="1" x14ac:dyDescent="0.4">
      <c r="A1660" s="3">
        <v>1658</v>
      </c>
      <c r="B1660" s="9">
        <v>12601846</v>
      </c>
      <c r="C1660" s="10" t="s">
        <v>3576</v>
      </c>
      <c r="D1660" s="10" t="s">
        <v>3577</v>
      </c>
      <c r="E1660" s="10" t="s">
        <v>4458</v>
      </c>
      <c r="F1660" s="10" t="s">
        <v>6281</v>
      </c>
      <c r="G1660" s="10" t="s">
        <v>3578</v>
      </c>
      <c r="H1660" s="11">
        <v>44845</v>
      </c>
      <c r="I1660" s="11">
        <v>45107</v>
      </c>
    </row>
    <row r="1661" spans="1:9" ht="11.25" customHeight="1" x14ac:dyDescent="0.4">
      <c r="A1661" s="3">
        <v>1659</v>
      </c>
      <c r="B1661" s="9">
        <v>12601847</v>
      </c>
      <c r="C1661" s="10" t="s">
        <v>3579</v>
      </c>
      <c r="D1661" s="10" t="s">
        <v>827</v>
      </c>
      <c r="E1661" s="10" t="s">
        <v>4458</v>
      </c>
      <c r="F1661" s="10" t="s">
        <v>6282</v>
      </c>
      <c r="G1661" s="10" t="s">
        <v>285</v>
      </c>
      <c r="H1661" s="11">
        <v>44845</v>
      </c>
      <c r="I1661" s="11">
        <v>45107</v>
      </c>
    </row>
    <row r="1662" spans="1:9" ht="11.25" customHeight="1" x14ac:dyDescent="0.4">
      <c r="A1662" s="3">
        <v>1660</v>
      </c>
      <c r="B1662" s="9">
        <v>12601848</v>
      </c>
      <c r="C1662" s="10" t="s">
        <v>3580</v>
      </c>
      <c r="D1662" s="10" t="s">
        <v>1674</v>
      </c>
      <c r="E1662" s="10" t="s">
        <v>4458</v>
      </c>
      <c r="F1662" s="10" t="s">
        <v>6283</v>
      </c>
      <c r="G1662" s="10" t="s">
        <v>285</v>
      </c>
      <c r="H1662" s="11">
        <v>44845</v>
      </c>
      <c r="I1662" s="11">
        <v>45107</v>
      </c>
    </row>
    <row r="1663" spans="1:9" ht="11.25" customHeight="1" x14ac:dyDescent="0.4">
      <c r="A1663" s="3">
        <v>1661</v>
      </c>
      <c r="B1663" s="9">
        <v>12601849</v>
      </c>
      <c r="C1663" s="10" t="s">
        <v>3581</v>
      </c>
      <c r="D1663" s="10" t="s">
        <v>3582</v>
      </c>
      <c r="E1663" s="10" t="s">
        <v>4458</v>
      </c>
      <c r="F1663" s="10" t="s">
        <v>5569</v>
      </c>
      <c r="G1663" s="10" t="s">
        <v>3583</v>
      </c>
      <c r="H1663" s="11">
        <v>44845</v>
      </c>
      <c r="I1663" s="11">
        <v>45107</v>
      </c>
    </row>
    <row r="1664" spans="1:9" ht="11.25" customHeight="1" x14ac:dyDescent="0.4">
      <c r="A1664" s="3">
        <v>1662</v>
      </c>
      <c r="B1664" s="9">
        <v>12601850</v>
      </c>
      <c r="C1664" s="10" t="s">
        <v>3584</v>
      </c>
      <c r="D1664" s="10" t="s">
        <v>3585</v>
      </c>
      <c r="E1664" s="10" t="s">
        <v>4458</v>
      </c>
      <c r="F1664" s="10" t="s">
        <v>6284</v>
      </c>
      <c r="G1664" s="10" t="s">
        <v>3586</v>
      </c>
      <c r="H1664" s="11">
        <v>44845</v>
      </c>
      <c r="I1664" s="11">
        <v>45107</v>
      </c>
    </row>
    <row r="1665" spans="1:9" ht="11.25" customHeight="1" x14ac:dyDescent="0.4">
      <c r="A1665" s="3">
        <v>1663</v>
      </c>
      <c r="B1665" s="9">
        <v>12601851</v>
      </c>
      <c r="C1665" s="10" t="s">
        <v>3587</v>
      </c>
      <c r="D1665" s="10" t="s">
        <v>3588</v>
      </c>
      <c r="E1665" s="10" t="s">
        <v>4458</v>
      </c>
      <c r="F1665" s="10" t="s">
        <v>5570</v>
      </c>
      <c r="G1665" s="10" t="s">
        <v>3589</v>
      </c>
      <c r="H1665" s="11">
        <v>44845</v>
      </c>
      <c r="I1665" s="11">
        <v>45107</v>
      </c>
    </row>
    <row r="1666" spans="1:9" ht="11.25" customHeight="1" x14ac:dyDescent="0.4">
      <c r="A1666" s="3">
        <v>1664</v>
      </c>
      <c r="B1666" s="9">
        <v>12601852</v>
      </c>
      <c r="C1666" s="10" t="s">
        <v>3590</v>
      </c>
      <c r="D1666" s="10" t="s">
        <v>282</v>
      </c>
      <c r="E1666" s="10" t="s">
        <v>4458</v>
      </c>
      <c r="F1666" s="10" t="s">
        <v>5571</v>
      </c>
      <c r="G1666" s="10" t="s">
        <v>3591</v>
      </c>
      <c r="H1666" s="11">
        <v>44845</v>
      </c>
      <c r="I1666" s="11">
        <v>45107</v>
      </c>
    </row>
    <row r="1667" spans="1:9" ht="11.25" customHeight="1" x14ac:dyDescent="0.4">
      <c r="A1667" s="3">
        <v>1665</v>
      </c>
      <c r="B1667" s="9">
        <v>12601853</v>
      </c>
      <c r="C1667" s="10" t="s">
        <v>3592</v>
      </c>
      <c r="D1667" s="10" t="s">
        <v>2830</v>
      </c>
      <c r="E1667" s="10" t="s">
        <v>4458</v>
      </c>
      <c r="F1667" s="10" t="s">
        <v>5572</v>
      </c>
      <c r="G1667" s="10" t="s">
        <v>3593</v>
      </c>
      <c r="H1667" s="11">
        <v>44845</v>
      </c>
      <c r="I1667" s="11">
        <v>45107</v>
      </c>
    </row>
    <row r="1668" spans="1:9" ht="11.25" customHeight="1" x14ac:dyDescent="0.4">
      <c r="A1668" s="3">
        <v>1666</v>
      </c>
      <c r="B1668" s="9">
        <v>12601854</v>
      </c>
      <c r="C1668" s="10" t="s">
        <v>3594</v>
      </c>
      <c r="D1668" s="10" t="s">
        <v>2830</v>
      </c>
      <c r="E1668" s="10" t="s">
        <v>4458</v>
      </c>
      <c r="F1668" s="10" t="s">
        <v>5573</v>
      </c>
      <c r="G1668" s="10" t="s">
        <v>3593</v>
      </c>
      <c r="H1668" s="11">
        <v>44845</v>
      </c>
      <c r="I1668" s="11">
        <v>45107</v>
      </c>
    </row>
    <row r="1669" spans="1:9" ht="11.25" customHeight="1" x14ac:dyDescent="0.4">
      <c r="A1669" s="3">
        <v>1667</v>
      </c>
      <c r="B1669" s="9">
        <v>12601855</v>
      </c>
      <c r="C1669" s="10" t="s">
        <v>3595</v>
      </c>
      <c r="D1669" s="10" t="s">
        <v>835</v>
      </c>
      <c r="E1669" s="10" t="s">
        <v>4458</v>
      </c>
      <c r="F1669" s="10" t="s">
        <v>5574</v>
      </c>
      <c r="G1669" s="10" t="s">
        <v>3593</v>
      </c>
      <c r="H1669" s="11">
        <v>44845</v>
      </c>
      <c r="I1669" s="11">
        <v>45107</v>
      </c>
    </row>
    <row r="1670" spans="1:9" ht="11.25" customHeight="1" x14ac:dyDescent="0.4">
      <c r="A1670" s="3">
        <v>1668</v>
      </c>
      <c r="B1670" s="9">
        <v>12601856</v>
      </c>
      <c r="C1670" s="10" t="s">
        <v>3596</v>
      </c>
      <c r="D1670" s="10" t="s">
        <v>2795</v>
      </c>
      <c r="E1670" s="10" t="s">
        <v>4458</v>
      </c>
      <c r="F1670" s="10" t="s">
        <v>6285</v>
      </c>
      <c r="G1670" s="10" t="s">
        <v>3597</v>
      </c>
      <c r="H1670" s="11">
        <v>44845</v>
      </c>
      <c r="I1670" s="11">
        <v>45107</v>
      </c>
    </row>
    <row r="1671" spans="1:9" ht="11.25" customHeight="1" x14ac:dyDescent="0.4">
      <c r="A1671" s="3">
        <v>1669</v>
      </c>
      <c r="B1671" s="9">
        <v>12601857</v>
      </c>
      <c r="C1671" s="10" t="s">
        <v>3598</v>
      </c>
      <c r="D1671" s="10" t="s">
        <v>3599</v>
      </c>
      <c r="E1671" s="10" t="s">
        <v>4458</v>
      </c>
      <c r="F1671" s="10" t="s">
        <v>5575</v>
      </c>
      <c r="G1671" s="10" t="s">
        <v>3600</v>
      </c>
      <c r="H1671" s="11">
        <v>44845</v>
      </c>
      <c r="I1671" s="11">
        <v>45107</v>
      </c>
    </row>
    <row r="1672" spans="1:9" ht="11.25" customHeight="1" x14ac:dyDescent="0.4">
      <c r="A1672" s="3">
        <v>1670</v>
      </c>
      <c r="B1672" s="9">
        <v>12601858</v>
      </c>
      <c r="C1672" s="10" t="s">
        <v>3601</v>
      </c>
      <c r="D1672" s="10" t="s">
        <v>3132</v>
      </c>
      <c r="E1672" s="10" t="s">
        <v>4458</v>
      </c>
      <c r="F1672" s="10" t="s">
        <v>5576</v>
      </c>
      <c r="G1672" s="10" t="s">
        <v>3281</v>
      </c>
      <c r="H1672" s="11">
        <v>44845</v>
      </c>
      <c r="I1672" s="11">
        <v>45107</v>
      </c>
    </row>
    <row r="1673" spans="1:9" ht="11.25" customHeight="1" x14ac:dyDescent="0.4">
      <c r="A1673" s="3">
        <v>1671</v>
      </c>
      <c r="B1673" s="9">
        <v>12601859</v>
      </c>
      <c r="C1673" s="10" t="s">
        <v>3602</v>
      </c>
      <c r="D1673" s="10" t="s">
        <v>3032</v>
      </c>
      <c r="E1673" s="10" t="s">
        <v>4458</v>
      </c>
      <c r="F1673" s="10" t="s">
        <v>5577</v>
      </c>
      <c r="G1673" s="10" t="s">
        <v>3603</v>
      </c>
      <c r="H1673" s="11">
        <v>44845</v>
      </c>
      <c r="I1673" s="11">
        <v>45107</v>
      </c>
    </row>
    <row r="1674" spans="1:9" ht="11.25" customHeight="1" x14ac:dyDescent="0.4">
      <c r="A1674" s="3">
        <v>1672</v>
      </c>
      <c r="B1674" s="9">
        <v>12601860</v>
      </c>
      <c r="C1674" s="10" t="s">
        <v>3604</v>
      </c>
      <c r="D1674" s="10" t="s">
        <v>214</v>
      </c>
      <c r="E1674" s="10" t="s">
        <v>4458</v>
      </c>
      <c r="F1674" s="10" t="s">
        <v>6286</v>
      </c>
      <c r="G1674" s="10" t="s">
        <v>3605</v>
      </c>
      <c r="H1674" s="11">
        <v>44845</v>
      </c>
      <c r="I1674" s="11">
        <v>45107</v>
      </c>
    </row>
    <row r="1675" spans="1:9" ht="11.25" customHeight="1" x14ac:dyDescent="0.4">
      <c r="A1675" s="3">
        <v>1673</v>
      </c>
      <c r="B1675" s="9">
        <v>12601861</v>
      </c>
      <c r="C1675" s="10" t="s">
        <v>3606</v>
      </c>
      <c r="D1675" s="10" t="s">
        <v>3607</v>
      </c>
      <c r="E1675" s="10" t="s">
        <v>4458</v>
      </c>
      <c r="F1675" s="10" t="s">
        <v>5578</v>
      </c>
      <c r="G1675" s="10" t="s">
        <v>3608</v>
      </c>
      <c r="H1675" s="11">
        <v>44845</v>
      </c>
      <c r="I1675" s="11">
        <v>45107</v>
      </c>
    </row>
    <row r="1676" spans="1:9" ht="11.25" customHeight="1" x14ac:dyDescent="0.4">
      <c r="A1676" s="3">
        <v>1674</v>
      </c>
      <c r="B1676" s="9">
        <v>12601862</v>
      </c>
      <c r="C1676" s="10" t="s">
        <v>3609</v>
      </c>
      <c r="D1676" s="10" t="s">
        <v>138</v>
      </c>
      <c r="E1676" s="10" t="s">
        <v>4458</v>
      </c>
      <c r="F1676" s="10" t="s">
        <v>5579</v>
      </c>
      <c r="G1676" s="10" t="s">
        <v>3610</v>
      </c>
      <c r="H1676" s="11">
        <v>44845</v>
      </c>
      <c r="I1676" s="11">
        <v>45107</v>
      </c>
    </row>
    <row r="1677" spans="1:9" ht="11.25" customHeight="1" x14ac:dyDescent="0.4">
      <c r="A1677" s="3">
        <v>1675</v>
      </c>
      <c r="B1677" s="9">
        <v>12601863</v>
      </c>
      <c r="C1677" s="10" t="s">
        <v>3611</v>
      </c>
      <c r="D1677" s="10" t="s">
        <v>1804</v>
      </c>
      <c r="E1677" s="10" t="s">
        <v>4458</v>
      </c>
      <c r="F1677" s="10" t="s">
        <v>6287</v>
      </c>
      <c r="G1677" s="10" t="s">
        <v>3612</v>
      </c>
      <c r="H1677" s="11">
        <v>44845</v>
      </c>
      <c r="I1677" s="11">
        <v>45107</v>
      </c>
    </row>
    <row r="1678" spans="1:9" ht="11.25" customHeight="1" x14ac:dyDescent="0.4">
      <c r="A1678" s="3">
        <v>1676</v>
      </c>
      <c r="B1678" s="9">
        <v>12601864</v>
      </c>
      <c r="C1678" s="10" t="s">
        <v>3613</v>
      </c>
      <c r="D1678" s="10" t="s">
        <v>349</v>
      </c>
      <c r="E1678" s="10" t="s">
        <v>4458</v>
      </c>
      <c r="F1678" s="10" t="s">
        <v>5580</v>
      </c>
      <c r="G1678" s="10" t="s">
        <v>3614</v>
      </c>
      <c r="H1678" s="11">
        <v>44845</v>
      </c>
      <c r="I1678" s="11">
        <v>45107</v>
      </c>
    </row>
    <row r="1679" spans="1:9" ht="11.25" customHeight="1" x14ac:dyDescent="0.4">
      <c r="A1679" s="3">
        <v>1677</v>
      </c>
      <c r="B1679" s="9">
        <v>12601865</v>
      </c>
      <c r="C1679" s="10" t="s">
        <v>3615</v>
      </c>
      <c r="D1679" s="10" t="s">
        <v>1255</v>
      </c>
      <c r="E1679" s="10" t="s">
        <v>4458</v>
      </c>
      <c r="F1679" s="10" t="s">
        <v>5581</v>
      </c>
      <c r="G1679" s="10" t="s">
        <v>3616</v>
      </c>
      <c r="H1679" s="11">
        <v>44845</v>
      </c>
      <c r="I1679" s="11">
        <v>45107</v>
      </c>
    </row>
    <row r="1680" spans="1:9" ht="11.25" customHeight="1" x14ac:dyDescent="0.4">
      <c r="A1680" s="3">
        <v>1678</v>
      </c>
      <c r="B1680" s="9">
        <v>12601866</v>
      </c>
      <c r="C1680" s="10" t="s">
        <v>3617</v>
      </c>
      <c r="D1680" s="10" t="s">
        <v>3618</v>
      </c>
      <c r="E1680" s="10" t="s">
        <v>4458</v>
      </c>
      <c r="F1680" s="10" t="s">
        <v>5582</v>
      </c>
      <c r="G1680" s="10" t="s">
        <v>3619</v>
      </c>
      <c r="H1680" s="11">
        <v>44845</v>
      </c>
      <c r="I1680" s="11">
        <v>45107</v>
      </c>
    </row>
    <row r="1681" spans="1:9" ht="11.25" customHeight="1" x14ac:dyDescent="0.4">
      <c r="A1681" s="3">
        <v>1679</v>
      </c>
      <c r="B1681" s="9">
        <v>12601867</v>
      </c>
      <c r="C1681" s="10" t="s">
        <v>3620</v>
      </c>
      <c r="D1681" s="10" t="s">
        <v>3621</v>
      </c>
      <c r="E1681" s="10" t="s">
        <v>4458</v>
      </c>
      <c r="F1681" s="10" t="s">
        <v>5583</v>
      </c>
      <c r="G1681" s="10" t="s">
        <v>3527</v>
      </c>
      <c r="H1681" s="11">
        <v>44845</v>
      </c>
      <c r="I1681" s="11">
        <v>45107</v>
      </c>
    </row>
    <row r="1682" spans="1:9" ht="11.25" customHeight="1" x14ac:dyDescent="0.4">
      <c r="A1682" s="3">
        <v>1680</v>
      </c>
      <c r="B1682" s="9">
        <v>12601868</v>
      </c>
      <c r="C1682" s="10" t="s">
        <v>3622</v>
      </c>
      <c r="D1682" s="10" t="s">
        <v>1634</v>
      </c>
      <c r="E1682" s="10" t="s">
        <v>4458</v>
      </c>
      <c r="F1682" s="10" t="s">
        <v>5584</v>
      </c>
      <c r="G1682" s="10" t="s">
        <v>3623</v>
      </c>
      <c r="H1682" s="11">
        <v>44845</v>
      </c>
      <c r="I1682" s="11">
        <v>45107</v>
      </c>
    </row>
    <row r="1683" spans="1:9" ht="11.25" customHeight="1" x14ac:dyDescent="0.4">
      <c r="A1683" s="3">
        <v>1681</v>
      </c>
      <c r="B1683" s="9">
        <v>12601869</v>
      </c>
      <c r="C1683" s="10" t="s">
        <v>3624</v>
      </c>
      <c r="D1683" s="10" t="s">
        <v>1072</v>
      </c>
      <c r="E1683" s="10" t="s">
        <v>4458</v>
      </c>
      <c r="F1683" s="10" t="s">
        <v>5585</v>
      </c>
      <c r="G1683" s="10" t="s">
        <v>3527</v>
      </c>
      <c r="H1683" s="11">
        <v>44845</v>
      </c>
      <c r="I1683" s="11">
        <v>45107</v>
      </c>
    </row>
    <row r="1684" spans="1:9" ht="11.25" customHeight="1" x14ac:dyDescent="0.4">
      <c r="A1684" s="3">
        <v>1682</v>
      </c>
      <c r="B1684" s="9">
        <v>12601870</v>
      </c>
      <c r="C1684" s="10" t="s">
        <v>3625</v>
      </c>
      <c r="D1684" s="10" t="s">
        <v>3626</v>
      </c>
      <c r="E1684" s="10" t="s">
        <v>4458</v>
      </c>
      <c r="F1684" s="10" t="s">
        <v>5586</v>
      </c>
      <c r="G1684" s="10" t="s">
        <v>3527</v>
      </c>
      <c r="H1684" s="11">
        <v>44845</v>
      </c>
      <c r="I1684" s="11">
        <v>45107</v>
      </c>
    </row>
    <row r="1685" spans="1:9" ht="11.25" customHeight="1" x14ac:dyDescent="0.4">
      <c r="A1685" s="3">
        <v>1683</v>
      </c>
      <c r="B1685" s="9">
        <v>12601871</v>
      </c>
      <c r="C1685" s="10" t="s">
        <v>3627</v>
      </c>
      <c r="D1685" s="10" t="s">
        <v>951</v>
      </c>
      <c r="E1685" s="10" t="s">
        <v>4458</v>
      </c>
      <c r="F1685" s="10" t="s">
        <v>5587</v>
      </c>
      <c r="G1685" s="10" t="s">
        <v>3527</v>
      </c>
      <c r="H1685" s="11">
        <v>44845</v>
      </c>
      <c r="I1685" s="11">
        <v>45107</v>
      </c>
    </row>
    <row r="1686" spans="1:9" ht="11.25" customHeight="1" x14ac:dyDescent="0.4">
      <c r="A1686" s="3">
        <v>1684</v>
      </c>
      <c r="B1686" s="9">
        <v>12601872</v>
      </c>
      <c r="C1686" s="10" t="s">
        <v>3628</v>
      </c>
      <c r="D1686" s="10" t="s">
        <v>3629</v>
      </c>
      <c r="E1686" s="10" t="s">
        <v>4458</v>
      </c>
      <c r="F1686" s="10" t="s">
        <v>5588</v>
      </c>
      <c r="G1686" s="10" t="s">
        <v>3527</v>
      </c>
      <c r="H1686" s="11">
        <v>44845</v>
      </c>
      <c r="I1686" s="11">
        <v>45107</v>
      </c>
    </row>
    <row r="1687" spans="1:9" ht="11.25" customHeight="1" x14ac:dyDescent="0.4">
      <c r="A1687" s="3">
        <v>1685</v>
      </c>
      <c r="B1687" s="9">
        <v>12601873</v>
      </c>
      <c r="C1687" s="10" t="s">
        <v>3630</v>
      </c>
      <c r="D1687" s="10" t="s">
        <v>3631</v>
      </c>
      <c r="E1687" s="10" t="s">
        <v>4458</v>
      </c>
      <c r="F1687" s="10" t="s">
        <v>5589</v>
      </c>
      <c r="G1687" s="10" t="s">
        <v>3527</v>
      </c>
      <c r="H1687" s="11">
        <v>44845</v>
      </c>
      <c r="I1687" s="11">
        <v>45107</v>
      </c>
    </row>
    <row r="1688" spans="1:9" ht="11.25" customHeight="1" x14ac:dyDescent="0.4">
      <c r="A1688" s="3">
        <v>1686</v>
      </c>
      <c r="B1688" s="9">
        <v>12601874</v>
      </c>
      <c r="C1688" s="10" t="s">
        <v>3632</v>
      </c>
      <c r="D1688" s="10" t="s">
        <v>3633</v>
      </c>
      <c r="E1688" s="10" t="s">
        <v>4458</v>
      </c>
      <c r="F1688" s="10" t="s">
        <v>5590</v>
      </c>
      <c r="G1688" s="10" t="s">
        <v>3527</v>
      </c>
      <c r="H1688" s="11">
        <v>44845</v>
      </c>
      <c r="I1688" s="11">
        <v>45107</v>
      </c>
    </row>
    <row r="1689" spans="1:9" ht="11.25" customHeight="1" x14ac:dyDescent="0.4">
      <c r="A1689" s="3">
        <v>1687</v>
      </c>
      <c r="B1689" s="9">
        <v>12601875</v>
      </c>
      <c r="C1689" s="10" t="s">
        <v>3634</v>
      </c>
      <c r="D1689" s="10" t="s">
        <v>691</v>
      </c>
      <c r="E1689" s="10" t="s">
        <v>4458</v>
      </c>
      <c r="F1689" s="10" t="s">
        <v>5591</v>
      </c>
      <c r="G1689" s="10" t="s">
        <v>3527</v>
      </c>
      <c r="H1689" s="11">
        <v>44845</v>
      </c>
      <c r="I1689" s="11">
        <v>45107</v>
      </c>
    </row>
    <row r="1690" spans="1:9" ht="11.25" customHeight="1" x14ac:dyDescent="0.4">
      <c r="A1690" s="3">
        <v>1688</v>
      </c>
      <c r="B1690" s="9">
        <v>12601876</v>
      </c>
      <c r="C1690" s="10" t="s">
        <v>3635</v>
      </c>
      <c r="D1690" s="10" t="s">
        <v>2341</v>
      </c>
      <c r="E1690" s="10" t="s">
        <v>4458</v>
      </c>
      <c r="F1690" s="10" t="s">
        <v>5592</v>
      </c>
      <c r="G1690" s="10" t="s">
        <v>3527</v>
      </c>
      <c r="H1690" s="11">
        <v>44845</v>
      </c>
      <c r="I1690" s="11">
        <v>45107</v>
      </c>
    </row>
    <row r="1691" spans="1:9" ht="11.25" customHeight="1" x14ac:dyDescent="0.4">
      <c r="A1691" s="3">
        <v>1689</v>
      </c>
      <c r="B1691" s="9">
        <v>12601877</v>
      </c>
      <c r="C1691" s="10" t="s">
        <v>3636</v>
      </c>
      <c r="D1691" s="10" t="s">
        <v>185</v>
      </c>
      <c r="E1691" s="10" t="s">
        <v>4458</v>
      </c>
      <c r="F1691" s="10" t="s">
        <v>5593</v>
      </c>
      <c r="G1691" s="10" t="s">
        <v>3527</v>
      </c>
      <c r="H1691" s="11">
        <v>44845</v>
      </c>
      <c r="I1691" s="11">
        <v>45107</v>
      </c>
    </row>
    <row r="1692" spans="1:9" ht="11.25" customHeight="1" x14ac:dyDescent="0.4">
      <c r="A1692" s="3">
        <v>1690</v>
      </c>
      <c r="B1692" s="9">
        <v>12601878</v>
      </c>
      <c r="C1692" s="10" t="s">
        <v>3637</v>
      </c>
      <c r="D1692" s="10" t="s">
        <v>1829</v>
      </c>
      <c r="E1692" s="10" t="s">
        <v>4458</v>
      </c>
      <c r="F1692" s="10" t="s">
        <v>5594</v>
      </c>
      <c r="G1692" s="10" t="s">
        <v>3527</v>
      </c>
      <c r="H1692" s="11">
        <v>44845</v>
      </c>
      <c r="I1692" s="11">
        <v>45107</v>
      </c>
    </row>
    <row r="1693" spans="1:9" ht="11.25" customHeight="1" x14ac:dyDescent="0.4">
      <c r="A1693" s="3">
        <v>1691</v>
      </c>
      <c r="B1693" s="9">
        <v>12601879</v>
      </c>
      <c r="C1693" s="10" t="s">
        <v>3638</v>
      </c>
      <c r="D1693" s="10" t="s">
        <v>2155</v>
      </c>
      <c r="E1693" s="10" t="s">
        <v>4458</v>
      </c>
      <c r="F1693" s="10" t="s">
        <v>5595</v>
      </c>
      <c r="G1693" s="10" t="s">
        <v>3527</v>
      </c>
      <c r="H1693" s="11">
        <v>44845</v>
      </c>
      <c r="I1693" s="11">
        <v>45107</v>
      </c>
    </row>
    <row r="1694" spans="1:9" ht="11.25" customHeight="1" x14ac:dyDescent="0.4">
      <c r="A1694" s="3">
        <v>1692</v>
      </c>
      <c r="B1694" s="9">
        <v>12601880</v>
      </c>
      <c r="C1694" s="10" t="s">
        <v>3639</v>
      </c>
      <c r="D1694" s="10" t="s">
        <v>3640</v>
      </c>
      <c r="E1694" s="10" t="s">
        <v>4458</v>
      </c>
      <c r="F1694" s="10" t="s">
        <v>5596</v>
      </c>
      <c r="G1694" s="10" t="s">
        <v>3527</v>
      </c>
      <c r="H1694" s="11">
        <v>44845</v>
      </c>
      <c r="I1694" s="11">
        <v>45107</v>
      </c>
    </row>
    <row r="1695" spans="1:9" ht="11.25" customHeight="1" x14ac:dyDescent="0.4">
      <c r="A1695" s="3">
        <v>1693</v>
      </c>
      <c r="B1695" s="9">
        <v>12601881</v>
      </c>
      <c r="C1695" s="10" t="s">
        <v>3641</v>
      </c>
      <c r="D1695" s="10" t="s">
        <v>3642</v>
      </c>
      <c r="E1695" s="10" t="s">
        <v>4458</v>
      </c>
      <c r="F1695" s="10" t="s">
        <v>6288</v>
      </c>
      <c r="G1695" s="10" t="s">
        <v>285</v>
      </c>
      <c r="H1695" s="11">
        <v>44845</v>
      </c>
      <c r="I1695" s="11">
        <v>45107</v>
      </c>
    </row>
    <row r="1696" spans="1:9" ht="11.25" customHeight="1" x14ac:dyDescent="0.4">
      <c r="A1696" s="3">
        <v>1694</v>
      </c>
      <c r="B1696" s="9">
        <v>12601882</v>
      </c>
      <c r="C1696" s="10" t="s">
        <v>3643</v>
      </c>
      <c r="D1696" s="10" t="s">
        <v>3118</v>
      </c>
      <c r="E1696" s="10" t="s">
        <v>4458</v>
      </c>
      <c r="F1696" s="10" t="s">
        <v>5597</v>
      </c>
      <c r="G1696" s="10" t="s">
        <v>3644</v>
      </c>
      <c r="H1696" s="11">
        <v>44845</v>
      </c>
      <c r="I1696" s="11">
        <v>45107</v>
      </c>
    </row>
    <row r="1697" spans="1:9" ht="11.25" customHeight="1" x14ac:dyDescent="0.4">
      <c r="A1697" s="3">
        <v>1695</v>
      </c>
      <c r="B1697" s="9">
        <v>12601883</v>
      </c>
      <c r="C1697" s="10" t="s">
        <v>3645</v>
      </c>
      <c r="D1697" s="10" t="s">
        <v>2469</v>
      </c>
      <c r="E1697" s="10" t="s">
        <v>4458</v>
      </c>
      <c r="F1697" s="10" t="s">
        <v>5598</v>
      </c>
      <c r="G1697" s="10" t="s">
        <v>3644</v>
      </c>
      <c r="H1697" s="11">
        <v>44845</v>
      </c>
      <c r="I1697" s="11">
        <v>45107</v>
      </c>
    </row>
    <row r="1698" spans="1:9" ht="11.25" customHeight="1" x14ac:dyDescent="0.4">
      <c r="A1698" s="3">
        <v>1696</v>
      </c>
      <c r="B1698" s="9">
        <v>12601884</v>
      </c>
      <c r="C1698" s="10" t="s">
        <v>3646</v>
      </c>
      <c r="D1698" s="10" t="s">
        <v>164</v>
      </c>
      <c r="E1698" s="10" t="s">
        <v>4458</v>
      </c>
      <c r="F1698" s="10" t="s">
        <v>5599</v>
      </c>
      <c r="G1698" s="10" t="s">
        <v>3644</v>
      </c>
      <c r="H1698" s="11">
        <v>44845</v>
      </c>
      <c r="I1698" s="11">
        <v>45107</v>
      </c>
    </row>
    <row r="1699" spans="1:9" ht="11.25" customHeight="1" x14ac:dyDescent="0.4">
      <c r="A1699" s="3">
        <v>1697</v>
      </c>
      <c r="B1699" s="9">
        <v>12601885</v>
      </c>
      <c r="C1699" s="10" t="s">
        <v>3647</v>
      </c>
      <c r="D1699" s="10" t="s">
        <v>905</v>
      </c>
      <c r="E1699" s="10" t="s">
        <v>4458</v>
      </c>
      <c r="F1699" s="10" t="s">
        <v>5600</v>
      </c>
      <c r="G1699" s="10" t="s">
        <v>3644</v>
      </c>
      <c r="H1699" s="11">
        <v>44845</v>
      </c>
      <c r="I1699" s="11">
        <v>45107</v>
      </c>
    </row>
    <row r="1700" spans="1:9" ht="11.25" customHeight="1" x14ac:dyDescent="0.4">
      <c r="A1700" s="3">
        <v>1698</v>
      </c>
      <c r="B1700" s="9">
        <v>12601886</v>
      </c>
      <c r="C1700" s="10" t="s">
        <v>3648</v>
      </c>
      <c r="D1700" s="10" t="s">
        <v>790</v>
      </c>
      <c r="E1700" s="10" t="s">
        <v>4458</v>
      </c>
      <c r="F1700" s="10" t="s">
        <v>5601</v>
      </c>
      <c r="G1700" s="10" t="s">
        <v>3644</v>
      </c>
      <c r="H1700" s="11">
        <v>44845</v>
      </c>
      <c r="I1700" s="11">
        <v>45107</v>
      </c>
    </row>
    <row r="1701" spans="1:9" ht="11.25" customHeight="1" x14ac:dyDescent="0.4">
      <c r="A1701" s="3">
        <v>1699</v>
      </c>
      <c r="B1701" s="9">
        <v>12601887</v>
      </c>
      <c r="C1701" s="10" t="s">
        <v>3649</v>
      </c>
      <c r="D1701" s="10" t="s">
        <v>3650</v>
      </c>
      <c r="E1701" s="10" t="s">
        <v>4458</v>
      </c>
      <c r="F1701" s="10" t="s">
        <v>6289</v>
      </c>
      <c r="G1701" s="10" t="s">
        <v>285</v>
      </c>
      <c r="H1701" s="11">
        <v>44845</v>
      </c>
      <c r="I1701" s="11">
        <v>45107</v>
      </c>
    </row>
    <row r="1702" spans="1:9" ht="11.25" customHeight="1" x14ac:dyDescent="0.4">
      <c r="A1702" s="3">
        <v>1700</v>
      </c>
      <c r="B1702" s="9">
        <v>12601888</v>
      </c>
      <c r="C1702" s="10" t="s">
        <v>3651</v>
      </c>
      <c r="D1702" s="10" t="s">
        <v>3650</v>
      </c>
      <c r="E1702" s="10" t="s">
        <v>4458</v>
      </c>
      <c r="F1702" s="10" t="s">
        <v>6290</v>
      </c>
      <c r="G1702" s="10" t="s">
        <v>285</v>
      </c>
      <c r="H1702" s="11">
        <v>44845</v>
      </c>
      <c r="I1702" s="11">
        <v>45107</v>
      </c>
    </row>
    <row r="1703" spans="1:9" ht="11.25" customHeight="1" x14ac:dyDescent="0.4">
      <c r="A1703" s="3">
        <v>1701</v>
      </c>
      <c r="B1703" s="9">
        <v>12601889</v>
      </c>
      <c r="C1703" s="10" t="s">
        <v>3652</v>
      </c>
      <c r="D1703" s="10" t="s">
        <v>3650</v>
      </c>
      <c r="E1703" s="10" t="s">
        <v>4458</v>
      </c>
      <c r="F1703" s="10" t="s">
        <v>6291</v>
      </c>
      <c r="G1703" s="10" t="s">
        <v>285</v>
      </c>
      <c r="H1703" s="11">
        <v>44845</v>
      </c>
      <c r="I1703" s="11">
        <v>45107</v>
      </c>
    </row>
    <row r="1704" spans="1:9" ht="11.25" customHeight="1" x14ac:dyDescent="0.4">
      <c r="A1704" s="3">
        <v>1702</v>
      </c>
      <c r="B1704" s="9">
        <v>12601890</v>
      </c>
      <c r="C1704" s="10" t="s">
        <v>3653</v>
      </c>
      <c r="D1704" s="10" t="s">
        <v>3650</v>
      </c>
      <c r="E1704" s="10" t="s">
        <v>4458</v>
      </c>
      <c r="F1704" s="10" t="s">
        <v>6292</v>
      </c>
      <c r="G1704" s="10" t="s">
        <v>285</v>
      </c>
      <c r="H1704" s="11">
        <v>44845</v>
      </c>
      <c r="I1704" s="11">
        <v>45107</v>
      </c>
    </row>
    <row r="1705" spans="1:9" ht="11.25" customHeight="1" x14ac:dyDescent="0.4">
      <c r="A1705" s="3">
        <v>1703</v>
      </c>
      <c r="B1705" s="9">
        <v>12601891</v>
      </c>
      <c r="C1705" s="10" t="s">
        <v>3654</v>
      </c>
      <c r="D1705" s="10" t="s">
        <v>3650</v>
      </c>
      <c r="E1705" s="10" t="s">
        <v>4458</v>
      </c>
      <c r="F1705" s="10" t="s">
        <v>6293</v>
      </c>
      <c r="G1705" s="10" t="s">
        <v>285</v>
      </c>
      <c r="H1705" s="11">
        <v>44845</v>
      </c>
      <c r="I1705" s="11">
        <v>45107</v>
      </c>
    </row>
    <row r="1706" spans="1:9" ht="11.25" customHeight="1" x14ac:dyDescent="0.4">
      <c r="A1706" s="3">
        <v>1704</v>
      </c>
      <c r="B1706" s="9">
        <v>12601892</v>
      </c>
      <c r="C1706" s="10" t="s">
        <v>3655</v>
      </c>
      <c r="D1706" s="10" t="s">
        <v>1634</v>
      </c>
      <c r="E1706" s="10" t="s">
        <v>4458</v>
      </c>
      <c r="F1706" s="10" t="s">
        <v>5602</v>
      </c>
      <c r="G1706" s="10" t="s">
        <v>285</v>
      </c>
      <c r="H1706" s="11">
        <v>44845</v>
      </c>
      <c r="I1706" s="11">
        <v>45107</v>
      </c>
    </row>
    <row r="1707" spans="1:9" ht="11.25" customHeight="1" x14ac:dyDescent="0.4">
      <c r="A1707" s="3">
        <v>1705</v>
      </c>
      <c r="B1707" s="9">
        <v>12601893</v>
      </c>
      <c r="C1707" s="10" t="s">
        <v>3656</v>
      </c>
      <c r="D1707" s="10" t="s">
        <v>3657</v>
      </c>
      <c r="E1707" s="10" t="s">
        <v>4458</v>
      </c>
      <c r="F1707" s="10" t="s">
        <v>6294</v>
      </c>
      <c r="G1707" s="10" t="s">
        <v>3658</v>
      </c>
      <c r="H1707" s="11">
        <v>44845</v>
      </c>
      <c r="I1707" s="11">
        <v>45107</v>
      </c>
    </row>
    <row r="1708" spans="1:9" ht="11.25" customHeight="1" x14ac:dyDescent="0.4">
      <c r="A1708" s="3">
        <v>1706</v>
      </c>
      <c r="B1708" s="9">
        <v>12601894</v>
      </c>
      <c r="C1708" s="10" t="s">
        <v>3659</v>
      </c>
      <c r="D1708" s="10" t="s">
        <v>669</v>
      </c>
      <c r="E1708" s="10" t="s">
        <v>4458</v>
      </c>
      <c r="F1708" s="10" t="s">
        <v>5603</v>
      </c>
      <c r="G1708" s="10" t="s">
        <v>3660</v>
      </c>
      <c r="H1708" s="11">
        <v>44845</v>
      </c>
      <c r="I1708" s="11">
        <v>45107</v>
      </c>
    </row>
    <row r="1709" spans="1:9" ht="11.25" customHeight="1" x14ac:dyDescent="0.4">
      <c r="A1709" s="3">
        <v>1707</v>
      </c>
      <c r="B1709" s="9">
        <v>12601895</v>
      </c>
      <c r="C1709" s="10" t="s">
        <v>3661</v>
      </c>
      <c r="D1709" s="10" t="s">
        <v>3662</v>
      </c>
      <c r="E1709" s="10" t="s">
        <v>4458</v>
      </c>
      <c r="F1709" s="10" t="s">
        <v>6295</v>
      </c>
      <c r="G1709" s="10" t="s">
        <v>3663</v>
      </c>
      <c r="H1709" s="11">
        <v>44845</v>
      </c>
      <c r="I1709" s="11">
        <v>45107</v>
      </c>
    </row>
    <row r="1710" spans="1:9" ht="11.25" customHeight="1" x14ac:dyDescent="0.4">
      <c r="A1710" s="3">
        <v>1708</v>
      </c>
      <c r="B1710" s="9">
        <v>12601896</v>
      </c>
      <c r="C1710" s="10" t="s">
        <v>3664</v>
      </c>
      <c r="D1710" s="10" t="s">
        <v>2160</v>
      </c>
      <c r="E1710" s="10" t="s">
        <v>4458</v>
      </c>
      <c r="F1710" s="10" t="s">
        <v>5604</v>
      </c>
      <c r="G1710" s="10" t="s">
        <v>3665</v>
      </c>
      <c r="H1710" s="11">
        <v>44845</v>
      </c>
      <c r="I1710" s="11">
        <v>45107</v>
      </c>
    </row>
    <row r="1711" spans="1:9" ht="11.25" customHeight="1" x14ac:dyDescent="0.4">
      <c r="A1711" s="3">
        <v>1709</v>
      </c>
      <c r="B1711" s="9">
        <v>12601897</v>
      </c>
      <c r="C1711" s="10" t="s">
        <v>3666</v>
      </c>
      <c r="D1711" s="10" t="s">
        <v>305</v>
      </c>
      <c r="E1711" s="10" t="s">
        <v>4458</v>
      </c>
      <c r="F1711" s="10" t="s">
        <v>6296</v>
      </c>
      <c r="G1711" s="10" t="s">
        <v>3667</v>
      </c>
      <c r="H1711" s="11">
        <v>44845</v>
      </c>
      <c r="I1711" s="11">
        <v>45107</v>
      </c>
    </row>
    <row r="1712" spans="1:9" ht="11.25" customHeight="1" x14ac:dyDescent="0.4">
      <c r="A1712" s="3">
        <v>1710</v>
      </c>
      <c r="B1712" s="9">
        <v>12601899</v>
      </c>
      <c r="C1712" s="10" t="s">
        <v>3668</v>
      </c>
      <c r="D1712" s="10" t="s">
        <v>3669</v>
      </c>
      <c r="E1712" s="10" t="s">
        <v>4458</v>
      </c>
      <c r="F1712" s="10" t="s">
        <v>5605</v>
      </c>
      <c r="G1712" s="10" t="s">
        <v>1593</v>
      </c>
      <c r="H1712" s="11">
        <v>44845</v>
      </c>
      <c r="I1712" s="11">
        <v>45107</v>
      </c>
    </row>
    <row r="1713" spans="1:9" ht="11.25" customHeight="1" x14ac:dyDescent="0.4">
      <c r="A1713" s="3">
        <v>1711</v>
      </c>
      <c r="B1713" s="9">
        <v>12601900</v>
      </c>
      <c r="C1713" s="10" t="s">
        <v>3670</v>
      </c>
      <c r="D1713" s="10" t="s">
        <v>1168</v>
      </c>
      <c r="E1713" s="10" t="s">
        <v>4458</v>
      </c>
      <c r="F1713" s="10" t="s">
        <v>5606</v>
      </c>
      <c r="G1713" s="10" t="s">
        <v>1593</v>
      </c>
      <c r="H1713" s="11">
        <v>44845</v>
      </c>
      <c r="I1713" s="11">
        <v>45107</v>
      </c>
    </row>
    <row r="1714" spans="1:9" ht="11.25" customHeight="1" x14ac:dyDescent="0.4">
      <c r="A1714" s="3">
        <v>1712</v>
      </c>
      <c r="B1714" s="9">
        <v>12601901</v>
      </c>
      <c r="C1714" s="10" t="s">
        <v>3671</v>
      </c>
      <c r="D1714" s="10" t="s">
        <v>1699</v>
      </c>
      <c r="E1714" s="10" t="s">
        <v>4458</v>
      </c>
      <c r="F1714" s="10" t="s">
        <v>5607</v>
      </c>
      <c r="G1714" s="10" t="s">
        <v>1593</v>
      </c>
      <c r="H1714" s="11">
        <v>44845</v>
      </c>
      <c r="I1714" s="11">
        <v>45107</v>
      </c>
    </row>
    <row r="1715" spans="1:9" ht="11.25" customHeight="1" x14ac:dyDescent="0.4">
      <c r="A1715" s="3">
        <v>1713</v>
      </c>
      <c r="B1715" s="9">
        <v>12601902</v>
      </c>
      <c r="C1715" s="10" t="s">
        <v>3672</v>
      </c>
      <c r="D1715" s="10" t="s">
        <v>1002</v>
      </c>
      <c r="E1715" s="10" t="s">
        <v>4458</v>
      </c>
      <c r="F1715" s="10" t="s">
        <v>5608</v>
      </c>
      <c r="G1715" s="10" t="s">
        <v>1593</v>
      </c>
      <c r="H1715" s="11">
        <v>44845</v>
      </c>
      <c r="I1715" s="11">
        <v>45107</v>
      </c>
    </row>
    <row r="1716" spans="1:9" ht="11.25" customHeight="1" x14ac:dyDescent="0.4">
      <c r="A1716" s="3">
        <v>1714</v>
      </c>
      <c r="B1716" s="9">
        <v>12601903</v>
      </c>
      <c r="C1716" s="10" t="s">
        <v>3673</v>
      </c>
      <c r="D1716" s="10" t="s">
        <v>3674</v>
      </c>
      <c r="E1716" s="10" t="s">
        <v>4458</v>
      </c>
      <c r="F1716" s="10" t="s">
        <v>5609</v>
      </c>
      <c r="G1716" s="10" t="s">
        <v>1593</v>
      </c>
      <c r="H1716" s="11">
        <v>44845</v>
      </c>
      <c r="I1716" s="11">
        <v>45107</v>
      </c>
    </row>
    <row r="1717" spans="1:9" ht="11.25" customHeight="1" x14ac:dyDescent="0.4">
      <c r="A1717" s="3">
        <v>1715</v>
      </c>
      <c r="B1717" s="9">
        <v>12601904</v>
      </c>
      <c r="C1717" s="10" t="s">
        <v>3675</v>
      </c>
      <c r="D1717" s="10" t="s">
        <v>2591</v>
      </c>
      <c r="E1717" s="10" t="s">
        <v>4458</v>
      </c>
      <c r="F1717" s="10" t="s">
        <v>5610</v>
      </c>
      <c r="G1717" s="10" t="s">
        <v>1593</v>
      </c>
      <c r="H1717" s="11">
        <v>44845</v>
      </c>
      <c r="I1717" s="11">
        <v>45107</v>
      </c>
    </row>
    <row r="1718" spans="1:9" ht="11.25" customHeight="1" x14ac:dyDescent="0.4">
      <c r="A1718" s="3">
        <v>1716</v>
      </c>
      <c r="B1718" s="9">
        <v>12601905</v>
      </c>
      <c r="C1718" s="10" t="s">
        <v>3676</v>
      </c>
      <c r="D1718" s="10" t="s">
        <v>1067</v>
      </c>
      <c r="E1718" s="10" t="s">
        <v>4458</v>
      </c>
      <c r="F1718" s="10" t="s">
        <v>5611</v>
      </c>
      <c r="G1718" s="10" t="s">
        <v>1593</v>
      </c>
      <c r="H1718" s="11">
        <v>44845</v>
      </c>
      <c r="I1718" s="11">
        <v>45107</v>
      </c>
    </row>
    <row r="1719" spans="1:9" ht="11.25" customHeight="1" x14ac:dyDescent="0.4">
      <c r="A1719" s="3">
        <v>1717</v>
      </c>
      <c r="B1719" s="9">
        <v>12601906</v>
      </c>
      <c r="C1719" s="10" t="s">
        <v>3677</v>
      </c>
      <c r="D1719" s="10" t="s">
        <v>1572</v>
      </c>
      <c r="E1719" s="10" t="s">
        <v>4458</v>
      </c>
      <c r="F1719" s="10" t="s">
        <v>5612</v>
      </c>
      <c r="G1719" s="10" t="s">
        <v>1593</v>
      </c>
      <c r="H1719" s="11">
        <v>44845</v>
      </c>
      <c r="I1719" s="11">
        <v>45107</v>
      </c>
    </row>
    <row r="1720" spans="1:9" ht="11.25" customHeight="1" x14ac:dyDescent="0.4">
      <c r="A1720" s="3">
        <v>1718</v>
      </c>
      <c r="B1720" s="9">
        <v>12601907</v>
      </c>
      <c r="C1720" s="10" t="s">
        <v>3678</v>
      </c>
      <c r="D1720" s="10" t="s">
        <v>1255</v>
      </c>
      <c r="E1720" s="10" t="s">
        <v>4458</v>
      </c>
      <c r="F1720" s="10" t="s">
        <v>5613</v>
      </c>
      <c r="G1720" s="10" t="s">
        <v>3616</v>
      </c>
      <c r="H1720" s="11">
        <v>44845</v>
      </c>
      <c r="I1720" s="11">
        <v>45107</v>
      </c>
    </row>
    <row r="1721" spans="1:9" ht="11.25" customHeight="1" x14ac:dyDescent="0.4">
      <c r="A1721" s="3">
        <v>1719</v>
      </c>
      <c r="B1721" s="9">
        <v>12601908</v>
      </c>
      <c r="C1721" s="10" t="s">
        <v>3679</v>
      </c>
      <c r="D1721" s="10" t="s">
        <v>3680</v>
      </c>
      <c r="E1721" s="10" t="s">
        <v>4458</v>
      </c>
      <c r="F1721" s="10" t="s">
        <v>5614</v>
      </c>
      <c r="G1721" s="10" t="s">
        <v>285</v>
      </c>
      <c r="H1721" s="11">
        <v>44845</v>
      </c>
      <c r="I1721" s="11">
        <v>45107</v>
      </c>
    </row>
    <row r="1722" spans="1:9" ht="11.25" customHeight="1" x14ac:dyDescent="0.4">
      <c r="A1722" s="3">
        <v>1720</v>
      </c>
      <c r="B1722" s="9">
        <v>12601909</v>
      </c>
      <c r="C1722" s="10" t="s">
        <v>3681</v>
      </c>
      <c r="D1722" s="10" t="s">
        <v>1897</v>
      </c>
      <c r="E1722" s="10" t="s">
        <v>4458</v>
      </c>
      <c r="F1722" s="10" t="s">
        <v>5615</v>
      </c>
      <c r="G1722" s="10" t="s">
        <v>285</v>
      </c>
      <c r="H1722" s="11">
        <v>44845</v>
      </c>
      <c r="I1722" s="11">
        <v>45107</v>
      </c>
    </row>
    <row r="1723" spans="1:9" ht="11.25" customHeight="1" x14ac:dyDescent="0.4">
      <c r="A1723" s="3">
        <v>1721</v>
      </c>
      <c r="B1723" s="9">
        <v>12601910</v>
      </c>
      <c r="C1723" s="10" t="s">
        <v>3682</v>
      </c>
      <c r="D1723" s="10" t="s">
        <v>759</v>
      </c>
      <c r="E1723" s="10" t="s">
        <v>4458</v>
      </c>
      <c r="F1723" s="10" t="s">
        <v>6297</v>
      </c>
      <c r="G1723" s="10" t="s">
        <v>3683</v>
      </c>
      <c r="H1723" s="11">
        <v>44845</v>
      </c>
      <c r="I1723" s="11">
        <v>45107</v>
      </c>
    </row>
    <row r="1724" spans="1:9" ht="11.25" customHeight="1" x14ac:dyDescent="0.4">
      <c r="A1724" s="3">
        <v>1722</v>
      </c>
      <c r="B1724" s="9">
        <v>12601911</v>
      </c>
      <c r="C1724" s="10" t="s">
        <v>3684</v>
      </c>
      <c r="D1724" s="10" t="s">
        <v>3685</v>
      </c>
      <c r="E1724" s="10" t="s">
        <v>4458</v>
      </c>
      <c r="F1724" s="10" t="s">
        <v>6298</v>
      </c>
      <c r="G1724" s="10" t="s">
        <v>3686</v>
      </c>
      <c r="H1724" s="11">
        <v>44845</v>
      </c>
      <c r="I1724" s="11">
        <v>45107</v>
      </c>
    </row>
    <row r="1725" spans="1:9" ht="11.25" customHeight="1" x14ac:dyDescent="0.4">
      <c r="A1725" s="3">
        <v>1723</v>
      </c>
      <c r="B1725" s="9">
        <v>12601912</v>
      </c>
      <c r="C1725" s="10" t="s">
        <v>3687</v>
      </c>
      <c r="D1725" s="10" t="s">
        <v>229</v>
      </c>
      <c r="E1725" s="10" t="s">
        <v>4458</v>
      </c>
      <c r="F1725" s="10" t="s">
        <v>6299</v>
      </c>
      <c r="G1725" s="10" t="s">
        <v>3688</v>
      </c>
      <c r="H1725" s="11">
        <v>44845</v>
      </c>
      <c r="I1725" s="11">
        <v>45107</v>
      </c>
    </row>
    <row r="1726" spans="1:9" ht="11.25" customHeight="1" x14ac:dyDescent="0.4">
      <c r="A1726" s="3">
        <v>1724</v>
      </c>
      <c r="B1726" s="9">
        <v>12601913</v>
      </c>
      <c r="C1726" s="10" t="s">
        <v>3689</v>
      </c>
      <c r="D1726" s="10" t="s">
        <v>3178</v>
      </c>
      <c r="E1726" s="10" t="s">
        <v>4458</v>
      </c>
      <c r="F1726" s="10" t="s">
        <v>6300</v>
      </c>
      <c r="G1726" s="10" t="s">
        <v>3690</v>
      </c>
      <c r="H1726" s="11">
        <v>44845</v>
      </c>
      <c r="I1726" s="11">
        <v>45107</v>
      </c>
    </row>
    <row r="1727" spans="1:9" ht="11.25" customHeight="1" x14ac:dyDescent="0.4">
      <c r="A1727" s="3">
        <v>1725</v>
      </c>
      <c r="B1727" s="9">
        <v>12601914</v>
      </c>
      <c r="C1727" s="10" t="s">
        <v>3691</v>
      </c>
      <c r="D1727" s="10" t="s">
        <v>3108</v>
      </c>
      <c r="E1727" s="10" t="s">
        <v>4458</v>
      </c>
      <c r="F1727" s="10" t="s">
        <v>6301</v>
      </c>
      <c r="G1727" s="10" t="s">
        <v>285</v>
      </c>
      <c r="H1727" s="11">
        <v>44845</v>
      </c>
      <c r="I1727" s="11">
        <v>45107</v>
      </c>
    </row>
    <row r="1728" spans="1:9" ht="11.25" customHeight="1" x14ac:dyDescent="0.4">
      <c r="A1728" s="3">
        <v>1726</v>
      </c>
      <c r="B1728" s="9">
        <v>12601915</v>
      </c>
      <c r="C1728" s="10" t="s">
        <v>3692</v>
      </c>
      <c r="D1728" s="10" t="s">
        <v>3108</v>
      </c>
      <c r="E1728" s="10" t="s">
        <v>4458</v>
      </c>
      <c r="F1728" s="10" t="s">
        <v>6302</v>
      </c>
      <c r="G1728" s="10" t="s">
        <v>285</v>
      </c>
      <c r="H1728" s="11">
        <v>44845</v>
      </c>
      <c r="I1728" s="11">
        <v>45107</v>
      </c>
    </row>
    <row r="1729" spans="1:9" ht="11.25" customHeight="1" x14ac:dyDescent="0.4">
      <c r="A1729" s="3">
        <v>1727</v>
      </c>
      <c r="B1729" s="9">
        <v>12601916</v>
      </c>
      <c r="C1729" s="10" t="s">
        <v>3693</v>
      </c>
      <c r="D1729" s="10" t="s">
        <v>3108</v>
      </c>
      <c r="E1729" s="10" t="s">
        <v>4458</v>
      </c>
      <c r="F1729" s="10" t="s">
        <v>6303</v>
      </c>
      <c r="G1729" s="10" t="s">
        <v>285</v>
      </c>
      <c r="H1729" s="11">
        <v>44845</v>
      </c>
      <c r="I1729" s="11">
        <v>45107</v>
      </c>
    </row>
    <row r="1730" spans="1:9" ht="11.25" customHeight="1" x14ac:dyDescent="0.4">
      <c r="A1730" s="3">
        <v>1728</v>
      </c>
      <c r="B1730" s="9">
        <v>12601918</v>
      </c>
      <c r="C1730" s="10" t="s">
        <v>3694</v>
      </c>
      <c r="D1730" s="10" t="s">
        <v>1156</v>
      </c>
      <c r="E1730" s="10" t="s">
        <v>4458</v>
      </c>
      <c r="F1730" s="10" t="s">
        <v>6304</v>
      </c>
      <c r="G1730" s="10" t="s">
        <v>3695</v>
      </c>
      <c r="H1730" s="11">
        <v>44845</v>
      </c>
      <c r="I1730" s="11">
        <v>45107</v>
      </c>
    </row>
    <row r="1731" spans="1:9" ht="11.25" customHeight="1" x14ac:dyDescent="0.4">
      <c r="A1731" s="3">
        <v>1729</v>
      </c>
      <c r="B1731" s="9">
        <v>12601919</v>
      </c>
      <c r="C1731" s="10" t="s">
        <v>3696</v>
      </c>
      <c r="D1731" s="10" t="s">
        <v>2384</v>
      </c>
      <c r="E1731" s="10" t="s">
        <v>4458</v>
      </c>
      <c r="F1731" s="10" t="s">
        <v>5616</v>
      </c>
      <c r="G1731" s="10" t="s">
        <v>3697</v>
      </c>
      <c r="H1731" s="11">
        <v>44845</v>
      </c>
      <c r="I1731" s="11">
        <v>45107</v>
      </c>
    </row>
    <row r="1732" spans="1:9" ht="11.25" customHeight="1" x14ac:dyDescent="0.4">
      <c r="A1732" s="3">
        <v>1730</v>
      </c>
      <c r="B1732" s="9">
        <v>12601920</v>
      </c>
      <c r="C1732" s="10" t="s">
        <v>3698</v>
      </c>
      <c r="D1732" s="10" t="s">
        <v>71</v>
      </c>
      <c r="E1732" s="10" t="s">
        <v>4458</v>
      </c>
      <c r="F1732" s="10" t="s">
        <v>5617</v>
      </c>
      <c r="G1732" s="10" t="s">
        <v>2409</v>
      </c>
      <c r="H1732" s="11">
        <v>44845</v>
      </c>
      <c r="I1732" s="11">
        <v>45107</v>
      </c>
    </row>
    <row r="1733" spans="1:9" ht="11.25" customHeight="1" x14ac:dyDescent="0.4">
      <c r="A1733" s="3">
        <v>1731</v>
      </c>
      <c r="B1733" s="9">
        <v>12601921</v>
      </c>
      <c r="C1733" s="10" t="s">
        <v>3699</v>
      </c>
      <c r="D1733" s="10" t="s">
        <v>3700</v>
      </c>
      <c r="E1733" s="10" t="s">
        <v>4458</v>
      </c>
      <c r="F1733" s="10" t="s">
        <v>5618</v>
      </c>
      <c r="G1733" s="10" t="s">
        <v>2269</v>
      </c>
      <c r="H1733" s="11">
        <v>44845</v>
      </c>
      <c r="I1733" s="11">
        <v>45107</v>
      </c>
    </row>
    <row r="1734" spans="1:9" ht="11.25" customHeight="1" x14ac:dyDescent="0.4">
      <c r="A1734" s="3">
        <v>1732</v>
      </c>
      <c r="B1734" s="9">
        <v>12601922</v>
      </c>
      <c r="C1734" s="10" t="s">
        <v>3701</v>
      </c>
      <c r="D1734" s="10" t="s">
        <v>2736</v>
      </c>
      <c r="E1734" s="10" t="s">
        <v>4458</v>
      </c>
      <c r="F1734" s="10" t="s">
        <v>5619</v>
      </c>
      <c r="G1734" s="10" t="s">
        <v>1664</v>
      </c>
      <c r="H1734" s="11">
        <v>44845</v>
      </c>
      <c r="I1734" s="11">
        <v>45107</v>
      </c>
    </row>
    <row r="1735" spans="1:9" ht="11.25" customHeight="1" x14ac:dyDescent="0.4">
      <c r="A1735" s="3">
        <v>1733</v>
      </c>
      <c r="B1735" s="9">
        <v>12601923</v>
      </c>
      <c r="C1735" s="10" t="s">
        <v>3702</v>
      </c>
      <c r="D1735" s="10" t="s">
        <v>3703</v>
      </c>
      <c r="E1735" s="10" t="s">
        <v>4458</v>
      </c>
      <c r="F1735" s="10" t="s">
        <v>5620</v>
      </c>
      <c r="G1735" s="10" t="s">
        <v>1668</v>
      </c>
      <c r="H1735" s="11">
        <v>44845</v>
      </c>
      <c r="I1735" s="11">
        <v>45107</v>
      </c>
    </row>
    <row r="1736" spans="1:9" ht="11.25" customHeight="1" x14ac:dyDescent="0.4">
      <c r="A1736" s="3">
        <v>1734</v>
      </c>
      <c r="B1736" s="9">
        <v>12601924</v>
      </c>
      <c r="C1736" s="10" t="s">
        <v>3704</v>
      </c>
      <c r="D1736" s="10" t="s">
        <v>3705</v>
      </c>
      <c r="E1736" s="10" t="s">
        <v>4458</v>
      </c>
      <c r="F1736" s="10" t="s">
        <v>5621</v>
      </c>
      <c r="G1736" s="10" t="s">
        <v>3706</v>
      </c>
      <c r="H1736" s="11">
        <v>44845</v>
      </c>
      <c r="I1736" s="11">
        <v>45107</v>
      </c>
    </row>
    <row r="1737" spans="1:9" ht="11.25" customHeight="1" x14ac:dyDescent="0.4">
      <c r="A1737" s="3">
        <v>1735</v>
      </c>
      <c r="B1737" s="9">
        <v>12601925</v>
      </c>
      <c r="C1737" s="10" t="s">
        <v>3707</v>
      </c>
      <c r="D1737" s="10" t="s">
        <v>2324</v>
      </c>
      <c r="E1737" s="10" t="s">
        <v>4458</v>
      </c>
      <c r="F1737" s="10" t="s">
        <v>5622</v>
      </c>
      <c r="G1737" s="10" t="s">
        <v>1434</v>
      </c>
      <c r="H1737" s="11">
        <v>44845</v>
      </c>
      <c r="I1737" s="11">
        <v>45107</v>
      </c>
    </row>
    <row r="1738" spans="1:9" ht="11.25" customHeight="1" x14ac:dyDescent="0.4">
      <c r="A1738" s="3">
        <v>1736</v>
      </c>
      <c r="B1738" s="9">
        <v>12601926</v>
      </c>
      <c r="C1738" s="10" t="s">
        <v>3708</v>
      </c>
      <c r="D1738" s="10" t="s">
        <v>3709</v>
      </c>
      <c r="E1738" s="10" t="s">
        <v>4458</v>
      </c>
      <c r="F1738" s="10" t="s">
        <v>5623</v>
      </c>
      <c r="G1738" s="10" t="s">
        <v>285</v>
      </c>
      <c r="H1738" s="11">
        <v>44845</v>
      </c>
      <c r="I1738" s="11">
        <v>45107</v>
      </c>
    </row>
    <row r="1739" spans="1:9" ht="11.25" customHeight="1" x14ac:dyDescent="0.4">
      <c r="A1739" s="3">
        <v>1737</v>
      </c>
      <c r="B1739" s="9">
        <v>12601927</v>
      </c>
      <c r="C1739" s="10" t="s">
        <v>3710</v>
      </c>
      <c r="D1739" s="10" t="s">
        <v>3339</v>
      </c>
      <c r="E1739" s="10" t="s">
        <v>4458</v>
      </c>
      <c r="F1739" s="10" t="s">
        <v>5624</v>
      </c>
      <c r="G1739" s="10" t="s">
        <v>1151</v>
      </c>
      <c r="H1739" s="11">
        <v>44845</v>
      </c>
      <c r="I1739" s="11">
        <v>45107</v>
      </c>
    </row>
    <row r="1740" spans="1:9" ht="11.25" customHeight="1" x14ac:dyDescent="0.4">
      <c r="A1740" s="3">
        <v>1738</v>
      </c>
      <c r="B1740" s="9">
        <v>12601928</v>
      </c>
      <c r="C1740" s="10" t="s">
        <v>3711</v>
      </c>
      <c r="D1740" s="10" t="s">
        <v>1703</v>
      </c>
      <c r="E1740" s="10" t="s">
        <v>4458</v>
      </c>
      <c r="F1740" s="10" t="s">
        <v>6305</v>
      </c>
      <c r="G1740" s="10" t="s">
        <v>1151</v>
      </c>
      <c r="H1740" s="11">
        <v>44845</v>
      </c>
      <c r="I1740" s="11">
        <v>45107</v>
      </c>
    </row>
    <row r="1741" spans="1:9" ht="11.25" customHeight="1" x14ac:dyDescent="0.4">
      <c r="A1741" s="3">
        <v>1739</v>
      </c>
      <c r="B1741" s="9">
        <v>12601929</v>
      </c>
      <c r="C1741" s="10" t="s">
        <v>3712</v>
      </c>
      <c r="D1741" s="10" t="s">
        <v>553</v>
      </c>
      <c r="E1741" s="10" t="s">
        <v>4458</v>
      </c>
      <c r="F1741" s="10" t="s">
        <v>5625</v>
      </c>
      <c r="G1741" s="10" t="s">
        <v>554</v>
      </c>
      <c r="H1741" s="11">
        <v>44845</v>
      </c>
      <c r="I1741" s="11">
        <v>45107</v>
      </c>
    </row>
    <row r="1742" spans="1:9" ht="11.25" customHeight="1" x14ac:dyDescent="0.4">
      <c r="A1742" s="3">
        <v>1740</v>
      </c>
      <c r="B1742" s="9">
        <v>12601930</v>
      </c>
      <c r="C1742" s="10" t="s">
        <v>3713</v>
      </c>
      <c r="D1742" s="10" t="s">
        <v>512</v>
      </c>
      <c r="E1742" s="10" t="s">
        <v>4458</v>
      </c>
      <c r="F1742" s="10" t="s">
        <v>6306</v>
      </c>
      <c r="G1742" s="10" t="s">
        <v>3714</v>
      </c>
      <c r="H1742" s="11">
        <v>44845</v>
      </c>
      <c r="I1742" s="11">
        <v>45107</v>
      </c>
    </row>
    <row r="1743" spans="1:9" ht="11.25" customHeight="1" x14ac:dyDescent="0.4">
      <c r="A1743" s="3">
        <v>1741</v>
      </c>
      <c r="B1743" s="9">
        <v>12601931</v>
      </c>
      <c r="C1743" s="10" t="s">
        <v>3715</v>
      </c>
      <c r="D1743" s="10" t="s">
        <v>3716</v>
      </c>
      <c r="E1743" s="10" t="s">
        <v>4458</v>
      </c>
      <c r="F1743" s="10" t="s">
        <v>5626</v>
      </c>
      <c r="G1743" s="10" t="s">
        <v>3717</v>
      </c>
      <c r="H1743" s="11">
        <v>44845</v>
      </c>
      <c r="I1743" s="11">
        <v>45107</v>
      </c>
    </row>
    <row r="1744" spans="1:9" ht="11.25" customHeight="1" x14ac:dyDescent="0.4">
      <c r="A1744" s="3">
        <v>1742</v>
      </c>
      <c r="B1744" s="9">
        <v>12601933</v>
      </c>
      <c r="C1744" s="10" t="s">
        <v>3718</v>
      </c>
      <c r="D1744" s="10" t="s">
        <v>120</v>
      </c>
      <c r="E1744" s="10" t="s">
        <v>4458</v>
      </c>
      <c r="F1744" s="10" t="s">
        <v>5627</v>
      </c>
      <c r="G1744" s="10" t="s">
        <v>3719</v>
      </c>
      <c r="H1744" s="11">
        <v>44845</v>
      </c>
      <c r="I1744" s="11">
        <v>45107</v>
      </c>
    </row>
    <row r="1745" spans="1:9" ht="11.25" customHeight="1" x14ac:dyDescent="0.4">
      <c r="A1745" s="3">
        <v>1743</v>
      </c>
      <c r="B1745" s="9">
        <v>12601934</v>
      </c>
      <c r="C1745" s="10" t="s">
        <v>3720</v>
      </c>
      <c r="D1745" s="10" t="s">
        <v>120</v>
      </c>
      <c r="E1745" s="10" t="s">
        <v>4458</v>
      </c>
      <c r="F1745" s="10" t="s">
        <v>5628</v>
      </c>
      <c r="G1745" s="10" t="s">
        <v>3719</v>
      </c>
      <c r="H1745" s="11">
        <v>44845</v>
      </c>
      <c r="I1745" s="11">
        <v>45107</v>
      </c>
    </row>
    <row r="1746" spans="1:9" ht="11.25" customHeight="1" x14ac:dyDescent="0.4">
      <c r="A1746" s="3">
        <v>1744</v>
      </c>
      <c r="B1746" s="9">
        <v>12601935</v>
      </c>
      <c r="C1746" s="10" t="s">
        <v>3721</v>
      </c>
      <c r="D1746" s="10" t="s">
        <v>120</v>
      </c>
      <c r="E1746" s="10" t="s">
        <v>4458</v>
      </c>
      <c r="F1746" s="10" t="s">
        <v>5629</v>
      </c>
      <c r="G1746" s="10" t="s">
        <v>3719</v>
      </c>
      <c r="H1746" s="11">
        <v>44845</v>
      </c>
      <c r="I1746" s="11">
        <v>45107</v>
      </c>
    </row>
    <row r="1747" spans="1:9" ht="11.25" customHeight="1" x14ac:dyDescent="0.4">
      <c r="A1747" s="3">
        <v>1745</v>
      </c>
      <c r="B1747" s="9">
        <v>12601936</v>
      </c>
      <c r="C1747" s="10" t="s">
        <v>3722</v>
      </c>
      <c r="D1747" s="10" t="s">
        <v>3723</v>
      </c>
      <c r="E1747" s="10" t="s">
        <v>4458</v>
      </c>
      <c r="F1747" s="10" t="s">
        <v>6307</v>
      </c>
      <c r="G1747" s="10" t="s">
        <v>3724</v>
      </c>
      <c r="H1747" s="11">
        <v>44845</v>
      </c>
      <c r="I1747" s="11">
        <v>45107</v>
      </c>
    </row>
    <row r="1748" spans="1:9" ht="11.25" customHeight="1" x14ac:dyDescent="0.4">
      <c r="A1748" s="3">
        <v>1746</v>
      </c>
      <c r="B1748" s="9">
        <v>12601937</v>
      </c>
      <c r="C1748" s="10" t="s">
        <v>3725</v>
      </c>
      <c r="D1748" s="10" t="s">
        <v>2132</v>
      </c>
      <c r="E1748" s="10" t="s">
        <v>4458</v>
      </c>
      <c r="F1748" s="10" t="s">
        <v>6308</v>
      </c>
      <c r="G1748" s="10" t="s">
        <v>3726</v>
      </c>
      <c r="H1748" s="11">
        <v>44845</v>
      </c>
      <c r="I1748" s="11">
        <v>45107</v>
      </c>
    </row>
    <row r="1749" spans="1:9" ht="11.25" customHeight="1" x14ac:dyDescent="0.4">
      <c r="A1749" s="3">
        <v>1747</v>
      </c>
      <c r="B1749" s="9">
        <v>12601938</v>
      </c>
      <c r="C1749" s="10" t="s">
        <v>3727</v>
      </c>
      <c r="D1749" s="10" t="s">
        <v>372</v>
      </c>
      <c r="E1749" s="10" t="s">
        <v>4458</v>
      </c>
      <c r="F1749" s="10" t="s">
        <v>6309</v>
      </c>
      <c r="G1749" s="10" t="s">
        <v>3728</v>
      </c>
      <c r="H1749" s="11">
        <v>44845</v>
      </c>
      <c r="I1749" s="11">
        <v>45107</v>
      </c>
    </row>
    <row r="1750" spans="1:9" ht="11.25" customHeight="1" x14ac:dyDescent="0.4">
      <c r="A1750" s="3">
        <v>1748</v>
      </c>
      <c r="B1750" s="9">
        <v>12601939</v>
      </c>
      <c r="C1750" s="10" t="s">
        <v>3729</v>
      </c>
      <c r="D1750" s="10" t="s">
        <v>3730</v>
      </c>
      <c r="E1750" s="10" t="s">
        <v>4458</v>
      </c>
      <c r="F1750" s="10" t="s">
        <v>6310</v>
      </c>
      <c r="G1750" s="10" t="s">
        <v>3731</v>
      </c>
      <c r="H1750" s="11">
        <v>44845</v>
      </c>
      <c r="I1750" s="11">
        <v>45107</v>
      </c>
    </row>
    <row r="1751" spans="1:9" ht="11.25" customHeight="1" x14ac:dyDescent="0.4">
      <c r="A1751" s="3">
        <v>1749</v>
      </c>
      <c r="B1751" s="9">
        <v>12601940</v>
      </c>
      <c r="C1751" s="10" t="s">
        <v>3732</v>
      </c>
      <c r="D1751" s="10" t="s">
        <v>3733</v>
      </c>
      <c r="E1751" s="10" t="s">
        <v>4458</v>
      </c>
      <c r="F1751" s="10" t="s">
        <v>6311</v>
      </c>
      <c r="G1751" s="10" t="s">
        <v>285</v>
      </c>
      <c r="H1751" s="11">
        <v>44845</v>
      </c>
      <c r="I1751" s="11">
        <v>45107</v>
      </c>
    </row>
    <row r="1752" spans="1:9" ht="11.25" customHeight="1" x14ac:dyDescent="0.4">
      <c r="A1752" s="3">
        <v>1750</v>
      </c>
      <c r="B1752" s="9">
        <v>12601941</v>
      </c>
      <c r="C1752" s="10" t="s">
        <v>3734</v>
      </c>
      <c r="D1752" s="10" t="s">
        <v>792</v>
      </c>
      <c r="E1752" s="10" t="s">
        <v>4458</v>
      </c>
      <c r="F1752" s="10" t="s">
        <v>6312</v>
      </c>
      <c r="G1752" s="10" t="s">
        <v>285</v>
      </c>
      <c r="H1752" s="11">
        <v>44845</v>
      </c>
      <c r="I1752" s="11">
        <v>45107</v>
      </c>
    </row>
    <row r="1753" spans="1:9" ht="11.25" customHeight="1" x14ac:dyDescent="0.4">
      <c r="A1753" s="3">
        <v>1751</v>
      </c>
      <c r="B1753" s="9">
        <v>12601942</v>
      </c>
      <c r="C1753" s="10" t="s">
        <v>3735</v>
      </c>
      <c r="D1753" s="10" t="s">
        <v>3736</v>
      </c>
      <c r="E1753" s="10" t="s">
        <v>4458</v>
      </c>
      <c r="F1753" s="10" t="s">
        <v>6313</v>
      </c>
      <c r="G1753" s="10" t="s">
        <v>743</v>
      </c>
      <c r="H1753" s="11">
        <v>44845</v>
      </c>
      <c r="I1753" s="11">
        <v>45107</v>
      </c>
    </row>
    <row r="1754" spans="1:9" ht="11.25" customHeight="1" x14ac:dyDescent="0.4">
      <c r="A1754" s="3">
        <v>1752</v>
      </c>
      <c r="B1754" s="9">
        <v>12601943</v>
      </c>
      <c r="C1754" s="10" t="s">
        <v>3737</v>
      </c>
      <c r="D1754" s="10" t="s">
        <v>3736</v>
      </c>
      <c r="E1754" s="10" t="s">
        <v>4458</v>
      </c>
      <c r="F1754" s="10" t="s">
        <v>6314</v>
      </c>
      <c r="G1754" s="10" t="s">
        <v>743</v>
      </c>
      <c r="H1754" s="11">
        <v>44845</v>
      </c>
      <c r="I1754" s="11">
        <v>45107</v>
      </c>
    </row>
    <row r="1755" spans="1:9" ht="11.25" customHeight="1" x14ac:dyDescent="0.4">
      <c r="A1755" s="3">
        <v>1753</v>
      </c>
      <c r="B1755" s="9">
        <v>12601944</v>
      </c>
      <c r="C1755" s="10" t="s">
        <v>3738</v>
      </c>
      <c r="D1755" s="10" t="s">
        <v>1248</v>
      </c>
      <c r="E1755" s="10" t="s">
        <v>4458</v>
      </c>
      <c r="F1755" s="10" t="s">
        <v>6315</v>
      </c>
      <c r="G1755" s="10" t="s">
        <v>743</v>
      </c>
      <c r="H1755" s="11">
        <v>44845</v>
      </c>
      <c r="I1755" s="11">
        <v>45107</v>
      </c>
    </row>
    <row r="1756" spans="1:9" ht="11.25" customHeight="1" x14ac:dyDescent="0.4">
      <c r="A1756" s="3">
        <v>1754</v>
      </c>
      <c r="B1756" s="9">
        <v>12601945</v>
      </c>
      <c r="C1756" s="10" t="s">
        <v>3739</v>
      </c>
      <c r="D1756" s="10" t="s">
        <v>2872</v>
      </c>
      <c r="E1756" s="10" t="s">
        <v>4458</v>
      </c>
      <c r="F1756" s="10" t="s">
        <v>6316</v>
      </c>
      <c r="G1756" s="10" t="s">
        <v>743</v>
      </c>
      <c r="H1756" s="11">
        <v>44845</v>
      </c>
      <c r="I1756" s="11">
        <v>45107</v>
      </c>
    </row>
    <row r="1757" spans="1:9" ht="11.25" customHeight="1" x14ac:dyDescent="0.4">
      <c r="A1757" s="3">
        <v>1755</v>
      </c>
      <c r="B1757" s="9">
        <v>12601946</v>
      </c>
      <c r="C1757" s="10" t="s">
        <v>3740</v>
      </c>
      <c r="D1757" s="10" t="s">
        <v>839</v>
      </c>
      <c r="E1757" s="10" t="s">
        <v>4458</v>
      </c>
      <c r="F1757" s="10" t="s">
        <v>6317</v>
      </c>
      <c r="G1757" s="10" t="s">
        <v>3741</v>
      </c>
      <c r="H1757" s="11">
        <v>44845</v>
      </c>
      <c r="I1757" s="11">
        <v>45107</v>
      </c>
    </row>
    <row r="1758" spans="1:9" ht="11.25" customHeight="1" x14ac:dyDescent="0.4">
      <c r="A1758" s="3">
        <v>1756</v>
      </c>
      <c r="B1758" s="9">
        <v>12601947</v>
      </c>
      <c r="C1758" s="10" t="s">
        <v>3742</v>
      </c>
      <c r="D1758" s="10" t="s">
        <v>1559</v>
      </c>
      <c r="E1758" s="10" t="s">
        <v>4458</v>
      </c>
      <c r="F1758" s="10" t="s">
        <v>6318</v>
      </c>
      <c r="G1758" s="10" t="s">
        <v>3743</v>
      </c>
      <c r="H1758" s="11">
        <v>44845</v>
      </c>
      <c r="I1758" s="11">
        <v>45107</v>
      </c>
    </row>
    <row r="1759" spans="1:9" ht="11.25" customHeight="1" x14ac:dyDescent="0.4">
      <c r="A1759" s="3">
        <v>1757</v>
      </c>
      <c r="B1759" s="9">
        <v>12601948</v>
      </c>
      <c r="C1759" s="10" t="s">
        <v>3744</v>
      </c>
      <c r="D1759" s="10" t="s">
        <v>3745</v>
      </c>
      <c r="E1759" s="10" t="s">
        <v>4458</v>
      </c>
      <c r="F1759" s="10" t="s">
        <v>6319</v>
      </c>
      <c r="G1759" s="10" t="s">
        <v>1027</v>
      </c>
      <c r="H1759" s="11">
        <v>44845</v>
      </c>
      <c r="I1759" s="11">
        <v>45107</v>
      </c>
    </row>
    <row r="1760" spans="1:9" ht="11.25" customHeight="1" x14ac:dyDescent="0.4">
      <c r="A1760" s="3">
        <v>1758</v>
      </c>
      <c r="B1760" s="9">
        <v>12601949</v>
      </c>
      <c r="C1760" s="10" t="s">
        <v>3746</v>
      </c>
      <c r="D1760" s="10" t="s">
        <v>394</v>
      </c>
      <c r="E1760" s="10" t="s">
        <v>4458</v>
      </c>
      <c r="F1760" s="10" t="s">
        <v>6320</v>
      </c>
      <c r="G1760" s="10" t="s">
        <v>3747</v>
      </c>
      <c r="H1760" s="11">
        <v>44845</v>
      </c>
      <c r="I1760" s="11">
        <v>45107</v>
      </c>
    </row>
    <row r="1761" spans="1:9" ht="11.25" customHeight="1" x14ac:dyDescent="0.4">
      <c r="A1761" s="3">
        <v>1759</v>
      </c>
      <c r="B1761" s="9">
        <v>12601953</v>
      </c>
      <c r="C1761" s="10" t="s">
        <v>3748</v>
      </c>
      <c r="D1761" s="10" t="s">
        <v>190</v>
      </c>
      <c r="E1761" s="10" t="s">
        <v>4458</v>
      </c>
      <c r="F1761" s="10" t="s">
        <v>5630</v>
      </c>
      <c r="G1761" s="10" t="s">
        <v>1992</v>
      </c>
      <c r="H1761" s="11">
        <v>44845</v>
      </c>
      <c r="I1761" s="11">
        <v>45107</v>
      </c>
    </row>
    <row r="1762" spans="1:9" ht="11.25" customHeight="1" x14ac:dyDescent="0.4">
      <c r="A1762" s="3">
        <v>1760</v>
      </c>
      <c r="B1762" s="9">
        <v>12601955</v>
      </c>
      <c r="C1762" s="10" t="s">
        <v>3749</v>
      </c>
      <c r="D1762" s="10" t="s">
        <v>190</v>
      </c>
      <c r="E1762" s="10" t="s">
        <v>4458</v>
      </c>
      <c r="F1762" s="10" t="s">
        <v>5631</v>
      </c>
      <c r="G1762" s="10" t="s">
        <v>1992</v>
      </c>
      <c r="H1762" s="11">
        <v>44845</v>
      </c>
      <c r="I1762" s="11">
        <v>45107</v>
      </c>
    </row>
    <row r="1763" spans="1:9" ht="11.25" customHeight="1" x14ac:dyDescent="0.4">
      <c r="A1763" s="7">
        <v>1761</v>
      </c>
      <c r="B1763" s="13">
        <v>12601960</v>
      </c>
      <c r="C1763" s="12" t="s">
        <v>3750</v>
      </c>
      <c r="D1763" s="12" t="s">
        <v>3166</v>
      </c>
      <c r="E1763" s="12" t="s">
        <v>4458</v>
      </c>
      <c r="F1763" s="12" t="s">
        <v>5632</v>
      </c>
      <c r="G1763" s="12" t="s">
        <v>3167</v>
      </c>
      <c r="H1763" s="8">
        <v>44845</v>
      </c>
      <c r="I1763" s="8">
        <v>44904</v>
      </c>
    </row>
    <row r="1764" spans="1:9" ht="11.25" customHeight="1" x14ac:dyDescent="0.4">
      <c r="A1764" s="7">
        <v>1762</v>
      </c>
      <c r="B1764" s="13">
        <v>12601961</v>
      </c>
      <c r="C1764" s="12" t="s">
        <v>3751</v>
      </c>
      <c r="D1764" s="12" t="s">
        <v>3037</v>
      </c>
      <c r="E1764" s="12" t="s">
        <v>4458</v>
      </c>
      <c r="F1764" s="12" t="s">
        <v>6321</v>
      </c>
      <c r="G1764" s="12" t="s">
        <v>3752</v>
      </c>
      <c r="H1764" s="8">
        <v>44845</v>
      </c>
      <c r="I1764" s="8">
        <v>44922</v>
      </c>
    </row>
    <row r="1765" spans="1:9" ht="11.25" customHeight="1" x14ac:dyDescent="0.4">
      <c r="A1765" s="3">
        <v>1763</v>
      </c>
      <c r="B1765" s="9">
        <v>12601963</v>
      </c>
      <c r="C1765" s="10" t="s">
        <v>3753</v>
      </c>
      <c r="D1765" s="10" t="s">
        <v>951</v>
      </c>
      <c r="E1765" s="10" t="s">
        <v>4458</v>
      </c>
      <c r="F1765" s="10" t="s">
        <v>6322</v>
      </c>
      <c r="G1765" s="10" t="s">
        <v>3497</v>
      </c>
      <c r="H1765" s="11">
        <v>44845</v>
      </c>
      <c r="I1765" s="11">
        <v>45107</v>
      </c>
    </row>
    <row r="1766" spans="1:9" ht="11.25" customHeight="1" x14ac:dyDescent="0.4">
      <c r="A1766" s="3">
        <v>1764</v>
      </c>
      <c r="B1766" s="9">
        <v>12601964</v>
      </c>
      <c r="C1766" s="10" t="s">
        <v>3754</v>
      </c>
      <c r="D1766" s="10" t="s">
        <v>951</v>
      </c>
      <c r="E1766" s="10" t="s">
        <v>4458</v>
      </c>
      <c r="F1766" s="10" t="s">
        <v>6323</v>
      </c>
      <c r="G1766" s="10" t="s">
        <v>3497</v>
      </c>
      <c r="H1766" s="11">
        <v>44845</v>
      </c>
      <c r="I1766" s="11">
        <v>45107</v>
      </c>
    </row>
    <row r="1767" spans="1:9" ht="11.25" customHeight="1" x14ac:dyDescent="0.4">
      <c r="A1767" s="3">
        <v>1765</v>
      </c>
      <c r="B1767" s="9">
        <v>12601965</v>
      </c>
      <c r="C1767" s="10" t="s">
        <v>3755</v>
      </c>
      <c r="D1767" s="10" t="s">
        <v>3756</v>
      </c>
      <c r="E1767" s="10" t="s">
        <v>4458</v>
      </c>
      <c r="F1767" s="10" t="s">
        <v>6324</v>
      </c>
      <c r="G1767" s="10" t="s">
        <v>2438</v>
      </c>
      <c r="H1767" s="11">
        <v>44853</v>
      </c>
      <c r="I1767" s="11">
        <v>45107</v>
      </c>
    </row>
    <row r="1768" spans="1:9" ht="11.25" customHeight="1" x14ac:dyDescent="0.4">
      <c r="A1768" s="7">
        <v>1766</v>
      </c>
      <c r="B1768" s="13">
        <v>12601966</v>
      </c>
      <c r="C1768" s="12" t="s">
        <v>3757</v>
      </c>
      <c r="D1768" s="12" t="s">
        <v>3758</v>
      </c>
      <c r="E1768" s="12" t="s">
        <v>4458</v>
      </c>
      <c r="F1768" s="12" t="s">
        <v>6325</v>
      </c>
      <c r="G1768" s="12" t="s">
        <v>3759</v>
      </c>
      <c r="H1768" s="8">
        <v>44845</v>
      </c>
      <c r="I1768" s="8">
        <v>44922</v>
      </c>
    </row>
    <row r="1769" spans="1:9" ht="11.25" customHeight="1" x14ac:dyDescent="0.4">
      <c r="A1769" s="3">
        <v>1767</v>
      </c>
      <c r="B1769" s="9">
        <v>12601967</v>
      </c>
      <c r="C1769" s="10" t="s">
        <v>3760</v>
      </c>
      <c r="D1769" s="10" t="s">
        <v>2217</v>
      </c>
      <c r="E1769" s="10" t="s">
        <v>4458</v>
      </c>
      <c r="F1769" s="10" t="s">
        <v>6326</v>
      </c>
      <c r="G1769" s="10" t="s">
        <v>3761</v>
      </c>
      <c r="H1769" s="11">
        <v>44845</v>
      </c>
      <c r="I1769" s="11">
        <v>45107</v>
      </c>
    </row>
    <row r="1770" spans="1:9" ht="11.25" customHeight="1" x14ac:dyDescent="0.4">
      <c r="A1770" s="3">
        <v>1768</v>
      </c>
      <c r="B1770" s="9">
        <v>12601970</v>
      </c>
      <c r="C1770" s="10" t="s">
        <v>3762</v>
      </c>
      <c r="D1770" s="10" t="s">
        <v>1716</v>
      </c>
      <c r="E1770" s="10" t="s">
        <v>4458</v>
      </c>
      <c r="F1770" s="10" t="s">
        <v>5633</v>
      </c>
      <c r="G1770" s="10" t="s">
        <v>3763</v>
      </c>
      <c r="H1770" s="11">
        <v>44847</v>
      </c>
      <c r="I1770" s="11">
        <v>45107</v>
      </c>
    </row>
    <row r="1771" spans="1:9" ht="11.25" customHeight="1" x14ac:dyDescent="0.4">
      <c r="A1771" s="3">
        <v>1769</v>
      </c>
      <c r="B1771" s="9">
        <v>12601971</v>
      </c>
      <c r="C1771" s="10" t="s">
        <v>3764</v>
      </c>
      <c r="D1771" s="10" t="s">
        <v>3231</v>
      </c>
      <c r="E1771" s="10" t="s">
        <v>4458</v>
      </c>
      <c r="F1771" s="10" t="s">
        <v>6224</v>
      </c>
      <c r="G1771" s="10" t="s">
        <v>3765</v>
      </c>
      <c r="H1771" s="11">
        <v>44845</v>
      </c>
      <c r="I1771" s="11">
        <v>45107</v>
      </c>
    </row>
    <row r="1772" spans="1:9" ht="11.25" customHeight="1" x14ac:dyDescent="0.4">
      <c r="A1772" s="3">
        <v>1770</v>
      </c>
      <c r="B1772" s="9">
        <v>12601972</v>
      </c>
      <c r="C1772" s="10" t="s">
        <v>3766</v>
      </c>
      <c r="D1772" s="10" t="s">
        <v>3767</v>
      </c>
      <c r="E1772" s="10" t="s">
        <v>4458</v>
      </c>
      <c r="F1772" s="10" t="s">
        <v>6327</v>
      </c>
      <c r="G1772" s="10" t="s">
        <v>1421</v>
      </c>
      <c r="H1772" s="11">
        <v>44845</v>
      </c>
      <c r="I1772" s="11">
        <v>45107</v>
      </c>
    </row>
    <row r="1773" spans="1:9" ht="11.25" customHeight="1" x14ac:dyDescent="0.4">
      <c r="A1773" s="3">
        <v>1771</v>
      </c>
      <c r="B1773" s="9">
        <v>12601973</v>
      </c>
      <c r="C1773" s="10" t="s">
        <v>3768</v>
      </c>
      <c r="D1773" s="10" t="s">
        <v>2415</v>
      </c>
      <c r="E1773" s="10" t="s">
        <v>4458</v>
      </c>
      <c r="F1773" s="10" t="s">
        <v>6328</v>
      </c>
      <c r="G1773" s="10" t="s">
        <v>1421</v>
      </c>
      <c r="H1773" s="11">
        <v>44845</v>
      </c>
      <c r="I1773" s="11">
        <v>45107</v>
      </c>
    </row>
    <row r="1774" spans="1:9" ht="11.25" customHeight="1" x14ac:dyDescent="0.4">
      <c r="A1774" s="3">
        <v>1772</v>
      </c>
      <c r="B1774" s="9">
        <v>12601974</v>
      </c>
      <c r="C1774" s="10" t="s">
        <v>3769</v>
      </c>
      <c r="D1774" s="10" t="s">
        <v>2716</v>
      </c>
      <c r="E1774" s="10" t="s">
        <v>4458</v>
      </c>
      <c r="F1774" s="10" t="s">
        <v>6329</v>
      </c>
      <c r="G1774" s="10" t="s">
        <v>1421</v>
      </c>
      <c r="H1774" s="11">
        <v>44845</v>
      </c>
      <c r="I1774" s="11">
        <v>45107</v>
      </c>
    </row>
    <row r="1775" spans="1:9" ht="11.25" customHeight="1" x14ac:dyDescent="0.4">
      <c r="A1775" s="3">
        <v>1773</v>
      </c>
      <c r="B1775" s="9">
        <v>12601975</v>
      </c>
      <c r="C1775" s="10" t="s">
        <v>3770</v>
      </c>
      <c r="D1775" s="10" t="s">
        <v>3771</v>
      </c>
      <c r="E1775" s="10" t="s">
        <v>4458</v>
      </c>
      <c r="F1775" s="10" t="s">
        <v>5634</v>
      </c>
      <c r="G1775" s="10" t="s">
        <v>2835</v>
      </c>
      <c r="H1775" s="11">
        <v>44845</v>
      </c>
      <c r="I1775" s="11">
        <v>45107</v>
      </c>
    </row>
    <row r="1776" spans="1:9" ht="11.25" customHeight="1" x14ac:dyDescent="0.4">
      <c r="A1776" s="3">
        <v>1774</v>
      </c>
      <c r="B1776" s="9">
        <v>12601976</v>
      </c>
      <c r="C1776" s="10" t="s">
        <v>3772</v>
      </c>
      <c r="D1776" s="10" t="s">
        <v>3773</v>
      </c>
      <c r="E1776" s="10" t="s">
        <v>4458</v>
      </c>
      <c r="F1776" s="10" t="s">
        <v>6330</v>
      </c>
      <c r="G1776" s="10" t="s">
        <v>3765</v>
      </c>
      <c r="H1776" s="11">
        <v>44846</v>
      </c>
      <c r="I1776" s="11">
        <v>45107</v>
      </c>
    </row>
    <row r="1777" spans="1:9" ht="11.25" customHeight="1" x14ac:dyDescent="0.4">
      <c r="A1777" s="3">
        <v>1775</v>
      </c>
      <c r="B1777" s="9">
        <v>12601977</v>
      </c>
      <c r="C1777" s="10" t="s">
        <v>3774</v>
      </c>
      <c r="D1777" s="10" t="s">
        <v>2869</v>
      </c>
      <c r="E1777" s="10" t="s">
        <v>4458</v>
      </c>
      <c r="F1777" s="10" t="s">
        <v>6331</v>
      </c>
      <c r="G1777" s="10" t="s">
        <v>3775</v>
      </c>
      <c r="H1777" s="11">
        <v>44846</v>
      </c>
      <c r="I1777" s="11">
        <v>45107</v>
      </c>
    </row>
    <row r="1778" spans="1:9" ht="11.25" customHeight="1" x14ac:dyDescent="0.4">
      <c r="A1778" s="3">
        <v>1776</v>
      </c>
      <c r="B1778" s="9">
        <v>12601979</v>
      </c>
      <c r="C1778" s="10" t="s">
        <v>3776</v>
      </c>
      <c r="D1778" s="10" t="s">
        <v>3777</v>
      </c>
      <c r="E1778" s="10" t="s">
        <v>4458</v>
      </c>
      <c r="F1778" s="10" t="s">
        <v>6332</v>
      </c>
      <c r="G1778" s="10" t="s">
        <v>3778</v>
      </c>
      <c r="H1778" s="11">
        <v>44852</v>
      </c>
      <c r="I1778" s="11">
        <v>45107</v>
      </c>
    </row>
    <row r="1779" spans="1:9" ht="11.25" customHeight="1" x14ac:dyDescent="0.4">
      <c r="A1779" s="3">
        <v>1777</v>
      </c>
      <c r="B1779" s="9">
        <v>12601980</v>
      </c>
      <c r="C1779" s="10" t="s">
        <v>3779</v>
      </c>
      <c r="D1779" s="10" t="s">
        <v>3780</v>
      </c>
      <c r="E1779" s="10" t="s">
        <v>4458</v>
      </c>
      <c r="F1779" s="10" t="s">
        <v>6333</v>
      </c>
      <c r="G1779" s="10" t="s">
        <v>3781</v>
      </c>
      <c r="H1779" s="11">
        <v>44847</v>
      </c>
      <c r="I1779" s="11">
        <v>45107</v>
      </c>
    </row>
    <row r="1780" spans="1:9" ht="11.25" customHeight="1" x14ac:dyDescent="0.4">
      <c r="A1780" s="3">
        <v>1778</v>
      </c>
      <c r="B1780" s="9">
        <v>12601983</v>
      </c>
      <c r="C1780" s="10" t="s">
        <v>3782</v>
      </c>
      <c r="D1780" s="10" t="s">
        <v>3783</v>
      </c>
      <c r="E1780" s="10" t="s">
        <v>4458</v>
      </c>
      <c r="F1780" s="10" t="s">
        <v>6334</v>
      </c>
      <c r="G1780" s="10" t="s">
        <v>3784</v>
      </c>
      <c r="H1780" s="11">
        <v>44846</v>
      </c>
      <c r="I1780" s="11">
        <v>45107</v>
      </c>
    </row>
    <row r="1781" spans="1:9" ht="11.25" customHeight="1" x14ac:dyDescent="0.4">
      <c r="A1781" s="3">
        <v>1779</v>
      </c>
      <c r="B1781" s="9">
        <v>12601985</v>
      </c>
      <c r="C1781" s="10" t="s">
        <v>3785</v>
      </c>
      <c r="D1781" s="10" t="s">
        <v>3786</v>
      </c>
      <c r="E1781" s="10" t="s">
        <v>4458</v>
      </c>
      <c r="F1781" s="10" t="s">
        <v>6335</v>
      </c>
      <c r="G1781" s="10" t="s">
        <v>3787</v>
      </c>
      <c r="H1781" s="11">
        <v>44846</v>
      </c>
      <c r="I1781" s="11">
        <v>45107</v>
      </c>
    </row>
    <row r="1782" spans="1:9" ht="11.25" customHeight="1" x14ac:dyDescent="0.4">
      <c r="A1782" s="3">
        <v>1780</v>
      </c>
      <c r="B1782" s="9">
        <v>12601987</v>
      </c>
      <c r="C1782" s="10" t="s">
        <v>3788</v>
      </c>
      <c r="D1782" s="10" t="s">
        <v>3789</v>
      </c>
      <c r="E1782" s="10" t="s">
        <v>4458</v>
      </c>
      <c r="F1782" s="10" t="s">
        <v>6336</v>
      </c>
      <c r="G1782" s="10" t="s">
        <v>3790</v>
      </c>
      <c r="H1782" s="11">
        <v>44846</v>
      </c>
      <c r="I1782" s="11">
        <v>45107</v>
      </c>
    </row>
    <row r="1783" spans="1:9" ht="11.25" customHeight="1" x14ac:dyDescent="0.4">
      <c r="A1783" s="3">
        <v>1781</v>
      </c>
      <c r="B1783" s="9">
        <v>12601989</v>
      </c>
      <c r="C1783" s="10" t="s">
        <v>3791</v>
      </c>
      <c r="D1783" s="10" t="s">
        <v>440</v>
      </c>
      <c r="E1783" s="10" t="s">
        <v>4458</v>
      </c>
      <c r="F1783" s="10" t="s">
        <v>6337</v>
      </c>
      <c r="G1783" s="10" t="s">
        <v>3792</v>
      </c>
      <c r="H1783" s="11">
        <v>44851</v>
      </c>
      <c r="I1783" s="11">
        <v>45107</v>
      </c>
    </row>
    <row r="1784" spans="1:9" ht="11.25" customHeight="1" x14ac:dyDescent="0.4">
      <c r="A1784" s="3">
        <v>1782</v>
      </c>
      <c r="B1784" s="9">
        <v>12601990</v>
      </c>
      <c r="C1784" s="10" t="s">
        <v>3793</v>
      </c>
      <c r="D1784" s="10" t="s">
        <v>440</v>
      </c>
      <c r="E1784" s="10" t="s">
        <v>4458</v>
      </c>
      <c r="F1784" s="10" t="s">
        <v>6337</v>
      </c>
      <c r="G1784" s="10" t="s">
        <v>3792</v>
      </c>
      <c r="H1784" s="11">
        <v>44851</v>
      </c>
      <c r="I1784" s="11">
        <v>45107</v>
      </c>
    </row>
    <row r="1785" spans="1:9" ht="11.25" customHeight="1" x14ac:dyDescent="0.4">
      <c r="A1785" s="3">
        <v>1783</v>
      </c>
      <c r="B1785" s="9">
        <v>12601992</v>
      </c>
      <c r="C1785" s="10" t="s">
        <v>3794</v>
      </c>
      <c r="D1785" s="10" t="s">
        <v>440</v>
      </c>
      <c r="E1785" s="10" t="s">
        <v>4458</v>
      </c>
      <c r="F1785" s="10" t="s">
        <v>6337</v>
      </c>
      <c r="G1785" s="10" t="s">
        <v>3792</v>
      </c>
      <c r="H1785" s="11">
        <v>44851</v>
      </c>
      <c r="I1785" s="11">
        <v>45107</v>
      </c>
    </row>
    <row r="1786" spans="1:9" ht="11.25" customHeight="1" x14ac:dyDescent="0.4">
      <c r="A1786" s="3">
        <v>1784</v>
      </c>
      <c r="B1786" s="9">
        <v>12601993</v>
      </c>
      <c r="C1786" s="10" t="s">
        <v>3795</v>
      </c>
      <c r="D1786" s="10" t="s">
        <v>440</v>
      </c>
      <c r="E1786" s="10" t="s">
        <v>4458</v>
      </c>
      <c r="F1786" s="10" t="s">
        <v>6337</v>
      </c>
      <c r="G1786" s="10" t="s">
        <v>3792</v>
      </c>
      <c r="H1786" s="11">
        <v>44851</v>
      </c>
      <c r="I1786" s="11">
        <v>45107</v>
      </c>
    </row>
    <row r="1787" spans="1:9" ht="11.25" customHeight="1" x14ac:dyDescent="0.4">
      <c r="A1787" s="3">
        <v>1785</v>
      </c>
      <c r="B1787" s="9">
        <v>12601995</v>
      </c>
      <c r="C1787" s="10" t="s">
        <v>3796</v>
      </c>
      <c r="D1787" s="10" t="s">
        <v>1632</v>
      </c>
      <c r="E1787" s="10" t="s">
        <v>4458</v>
      </c>
      <c r="F1787" s="10" t="s">
        <v>5635</v>
      </c>
      <c r="G1787" s="10" t="s">
        <v>3797</v>
      </c>
      <c r="H1787" s="11">
        <v>44848</v>
      </c>
      <c r="I1787" s="11">
        <v>45107</v>
      </c>
    </row>
    <row r="1788" spans="1:9" ht="11.25" customHeight="1" x14ac:dyDescent="0.4">
      <c r="A1788" s="3">
        <v>1786</v>
      </c>
      <c r="B1788" s="9">
        <v>12601996</v>
      </c>
      <c r="C1788" s="10" t="s">
        <v>3798</v>
      </c>
      <c r="D1788" s="10" t="s">
        <v>53</v>
      </c>
      <c r="E1788" s="10" t="s">
        <v>4458</v>
      </c>
      <c r="F1788" s="10" t="s">
        <v>6338</v>
      </c>
      <c r="G1788" s="10" t="s">
        <v>3799</v>
      </c>
      <c r="H1788" s="11">
        <v>44855</v>
      </c>
      <c r="I1788" s="11">
        <v>45107</v>
      </c>
    </row>
    <row r="1789" spans="1:9" ht="11.25" customHeight="1" x14ac:dyDescent="0.4">
      <c r="A1789" s="3">
        <v>1787</v>
      </c>
      <c r="B1789" s="9">
        <v>12601997</v>
      </c>
      <c r="C1789" s="10" t="s">
        <v>3800</v>
      </c>
      <c r="D1789" s="10" t="s">
        <v>3094</v>
      </c>
      <c r="E1789" s="10" t="s">
        <v>4458</v>
      </c>
      <c r="F1789" s="10" t="s">
        <v>5636</v>
      </c>
      <c r="G1789" s="10" t="s">
        <v>3801</v>
      </c>
      <c r="H1789" s="11">
        <v>44848</v>
      </c>
      <c r="I1789" s="11">
        <v>45107</v>
      </c>
    </row>
    <row r="1790" spans="1:9" ht="11.25" customHeight="1" x14ac:dyDescent="0.4">
      <c r="A1790" s="3">
        <v>1788</v>
      </c>
      <c r="B1790" s="9">
        <v>12601998</v>
      </c>
      <c r="C1790" s="10" t="s">
        <v>3802</v>
      </c>
      <c r="D1790" s="10" t="s">
        <v>19</v>
      </c>
      <c r="E1790" s="10" t="s">
        <v>4458</v>
      </c>
      <c r="F1790" s="10" t="s">
        <v>6339</v>
      </c>
      <c r="G1790" s="10" t="s">
        <v>3803</v>
      </c>
      <c r="H1790" s="11">
        <v>44848</v>
      </c>
      <c r="I1790" s="11">
        <v>45107</v>
      </c>
    </row>
    <row r="1791" spans="1:9" ht="11.25" customHeight="1" x14ac:dyDescent="0.4">
      <c r="A1791" s="3">
        <v>1789</v>
      </c>
      <c r="B1791" s="9">
        <v>12601999</v>
      </c>
      <c r="C1791" s="10" t="s">
        <v>3804</v>
      </c>
      <c r="D1791" s="10" t="s">
        <v>3805</v>
      </c>
      <c r="E1791" s="10" t="s">
        <v>4458</v>
      </c>
      <c r="F1791" s="10" t="s">
        <v>6340</v>
      </c>
      <c r="G1791" s="10" t="s">
        <v>3806</v>
      </c>
      <c r="H1791" s="11">
        <v>44848</v>
      </c>
      <c r="I1791" s="11">
        <v>45107</v>
      </c>
    </row>
    <row r="1792" spans="1:9" ht="11.25" customHeight="1" x14ac:dyDescent="0.4">
      <c r="A1792" s="3">
        <v>1790</v>
      </c>
      <c r="B1792" s="9">
        <v>12602000</v>
      </c>
      <c r="C1792" s="10" t="s">
        <v>3807</v>
      </c>
      <c r="D1792" s="10" t="s">
        <v>229</v>
      </c>
      <c r="E1792" s="10" t="s">
        <v>4458</v>
      </c>
      <c r="F1792" s="10" t="s">
        <v>6341</v>
      </c>
      <c r="G1792" s="10" t="s">
        <v>3808</v>
      </c>
      <c r="H1792" s="11">
        <v>44848</v>
      </c>
      <c r="I1792" s="11">
        <v>45107</v>
      </c>
    </row>
    <row r="1793" spans="1:9" ht="11.25" customHeight="1" x14ac:dyDescent="0.4">
      <c r="A1793" s="3">
        <v>1791</v>
      </c>
      <c r="B1793" s="9">
        <v>12602001</v>
      </c>
      <c r="C1793" s="10" t="s">
        <v>3809</v>
      </c>
      <c r="D1793" s="10" t="s">
        <v>3810</v>
      </c>
      <c r="E1793" s="10" t="s">
        <v>4458</v>
      </c>
      <c r="F1793" s="10" t="s">
        <v>6342</v>
      </c>
      <c r="G1793" s="10" t="s">
        <v>3811</v>
      </c>
      <c r="H1793" s="11">
        <v>44851</v>
      </c>
      <c r="I1793" s="11">
        <v>45107</v>
      </c>
    </row>
    <row r="1794" spans="1:9" ht="11.25" customHeight="1" x14ac:dyDescent="0.4">
      <c r="A1794" s="3">
        <v>1792</v>
      </c>
      <c r="B1794" s="9">
        <v>12602002</v>
      </c>
      <c r="C1794" s="10" t="s">
        <v>3812</v>
      </c>
      <c r="D1794" s="10" t="s">
        <v>3813</v>
      </c>
      <c r="E1794" s="10" t="s">
        <v>4458</v>
      </c>
      <c r="F1794" s="10" t="s">
        <v>6343</v>
      </c>
      <c r="G1794" s="10" t="s">
        <v>3814</v>
      </c>
      <c r="H1794" s="11">
        <v>44848</v>
      </c>
      <c r="I1794" s="11">
        <v>45107</v>
      </c>
    </row>
    <row r="1795" spans="1:9" ht="11.25" customHeight="1" x14ac:dyDescent="0.4">
      <c r="A1795" s="3">
        <v>1793</v>
      </c>
      <c r="B1795" s="9">
        <v>12602003</v>
      </c>
      <c r="C1795" s="10" t="s">
        <v>3815</v>
      </c>
      <c r="D1795" s="10" t="s">
        <v>2923</v>
      </c>
      <c r="E1795" s="10" t="s">
        <v>4458</v>
      </c>
      <c r="F1795" s="10" t="s">
        <v>6344</v>
      </c>
      <c r="G1795" s="10" t="s">
        <v>3816</v>
      </c>
      <c r="H1795" s="11">
        <v>44848</v>
      </c>
      <c r="I1795" s="11">
        <v>45107</v>
      </c>
    </row>
    <row r="1796" spans="1:9" ht="11.25" customHeight="1" x14ac:dyDescent="0.4">
      <c r="A1796" s="3">
        <v>1794</v>
      </c>
      <c r="B1796" s="9">
        <v>12602004</v>
      </c>
      <c r="C1796" s="10" t="s">
        <v>3817</v>
      </c>
      <c r="D1796" s="10" t="s">
        <v>84</v>
      </c>
      <c r="E1796" s="10" t="s">
        <v>4458</v>
      </c>
      <c r="F1796" s="10" t="s">
        <v>6345</v>
      </c>
      <c r="G1796" s="10" t="s">
        <v>3818</v>
      </c>
      <c r="H1796" s="11">
        <v>44852</v>
      </c>
      <c r="I1796" s="11">
        <v>45107</v>
      </c>
    </row>
    <row r="1797" spans="1:9" ht="11.25" customHeight="1" x14ac:dyDescent="0.4">
      <c r="A1797" s="3">
        <v>1795</v>
      </c>
      <c r="B1797" s="9">
        <v>12602005</v>
      </c>
      <c r="C1797" s="10" t="s">
        <v>3819</v>
      </c>
      <c r="D1797" s="10" t="s">
        <v>3820</v>
      </c>
      <c r="E1797" s="10" t="s">
        <v>4458</v>
      </c>
      <c r="F1797" s="10" t="s">
        <v>6346</v>
      </c>
      <c r="G1797" s="10" t="s">
        <v>3821</v>
      </c>
      <c r="H1797" s="11">
        <v>44855</v>
      </c>
      <c r="I1797" s="11">
        <v>45107</v>
      </c>
    </row>
    <row r="1798" spans="1:9" ht="11.25" customHeight="1" x14ac:dyDescent="0.4">
      <c r="A1798" s="3">
        <v>1796</v>
      </c>
      <c r="B1798" s="9">
        <v>12602006</v>
      </c>
      <c r="C1798" s="10" t="s">
        <v>3822</v>
      </c>
      <c r="D1798" s="10" t="s">
        <v>3823</v>
      </c>
      <c r="E1798" s="10" t="s">
        <v>4458</v>
      </c>
      <c r="F1798" s="10" t="s">
        <v>6347</v>
      </c>
      <c r="G1798" s="10" t="s">
        <v>3824</v>
      </c>
      <c r="H1798" s="11">
        <v>44848</v>
      </c>
      <c r="I1798" s="11">
        <v>45107</v>
      </c>
    </row>
    <row r="1799" spans="1:9" ht="11.25" customHeight="1" x14ac:dyDescent="0.4">
      <c r="A1799" s="3">
        <v>1797</v>
      </c>
      <c r="B1799" s="9">
        <v>12602007</v>
      </c>
      <c r="C1799" s="10" t="s">
        <v>3825</v>
      </c>
      <c r="D1799" s="10" t="s">
        <v>3826</v>
      </c>
      <c r="E1799" s="10" t="s">
        <v>4458</v>
      </c>
      <c r="F1799" s="10" t="s">
        <v>5637</v>
      </c>
      <c r="G1799" s="10" t="s">
        <v>3827</v>
      </c>
      <c r="H1799" s="11">
        <v>44848</v>
      </c>
      <c r="I1799" s="11">
        <v>45107</v>
      </c>
    </row>
    <row r="1800" spans="1:9" ht="11.25" customHeight="1" x14ac:dyDescent="0.4">
      <c r="A1800" s="3">
        <v>1798</v>
      </c>
      <c r="B1800" s="9">
        <v>12602008</v>
      </c>
      <c r="C1800" s="10" t="s">
        <v>3828</v>
      </c>
      <c r="D1800" s="10" t="s">
        <v>3829</v>
      </c>
      <c r="E1800" s="10" t="s">
        <v>4458</v>
      </c>
      <c r="F1800" s="10" t="s">
        <v>6348</v>
      </c>
      <c r="G1800" s="10" t="s">
        <v>3830</v>
      </c>
      <c r="H1800" s="11">
        <v>44851</v>
      </c>
      <c r="I1800" s="11">
        <v>45107</v>
      </c>
    </row>
    <row r="1801" spans="1:9" ht="11.25" customHeight="1" x14ac:dyDescent="0.4">
      <c r="A1801" s="3">
        <v>1799</v>
      </c>
      <c r="B1801" s="9">
        <v>12602011</v>
      </c>
      <c r="C1801" s="10" t="s">
        <v>3834</v>
      </c>
      <c r="D1801" s="10" t="s">
        <v>3835</v>
      </c>
      <c r="E1801" s="10" t="s">
        <v>4458</v>
      </c>
      <c r="F1801" s="10" t="s">
        <v>5638</v>
      </c>
      <c r="G1801" s="10" t="s">
        <v>3836</v>
      </c>
      <c r="H1801" s="11">
        <v>44848</v>
      </c>
      <c r="I1801" s="11">
        <v>45107</v>
      </c>
    </row>
    <row r="1802" spans="1:9" ht="11.25" customHeight="1" x14ac:dyDescent="0.4">
      <c r="A1802" s="3">
        <v>1800</v>
      </c>
      <c r="B1802" s="9">
        <v>12602012</v>
      </c>
      <c r="C1802" s="10" t="s">
        <v>3831</v>
      </c>
      <c r="D1802" s="10" t="s">
        <v>3832</v>
      </c>
      <c r="E1802" s="10" t="s">
        <v>4458</v>
      </c>
      <c r="F1802" s="10" t="s">
        <v>5639</v>
      </c>
      <c r="G1802" s="10" t="s">
        <v>3833</v>
      </c>
      <c r="H1802" s="11">
        <v>44852</v>
      </c>
      <c r="I1802" s="11">
        <v>45107</v>
      </c>
    </row>
    <row r="1803" spans="1:9" ht="11.25" customHeight="1" x14ac:dyDescent="0.4">
      <c r="A1803" s="3">
        <v>1801</v>
      </c>
      <c r="B1803" s="9">
        <v>12602013</v>
      </c>
      <c r="C1803" s="10" t="s">
        <v>3837</v>
      </c>
      <c r="D1803" s="10" t="s">
        <v>3838</v>
      </c>
      <c r="E1803" s="10" t="s">
        <v>4458</v>
      </c>
      <c r="F1803" s="10" t="s">
        <v>5640</v>
      </c>
      <c r="G1803" s="10" t="s">
        <v>3839</v>
      </c>
      <c r="H1803" s="11">
        <v>44851</v>
      </c>
      <c r="I1803" s="11">
        <v>45107</v>
      </c>
    </row>
    <row r="1804" spans="1:9" ht="11.25" customHeight="1" x14ac:dyDescent="0.4">
      <c r="A1804" s="3">
        <v>1802</v>
      </c>
      <c r="B1804" s="9">
        <v>12602014</v>
      </c>
      <c r="C1804" s="10" t="s">
        <v>3840</v>
      </c>
      <c r="D1804" s="10" t="s">
        <v>3841</v>
      </c>
      <c r="E1804" s="10" t="s">
        <v>4458</v>
      </c>
      <c r="F1804" s="10" t="s">
        <v>6349</v>
      </c>
      <c r="G1804" s="10" t="s">
        <v>3842</v>
      </c>
      <c r="H1804" s="11">
        <v>44848</v>
      </c>
      <c r="I1804" s="11">
        <v>45107</v>
      </c>
    </row>
    <row r="1805" spans="1:9" ht="11.25" customHeight="1" x14ac:dyDescent="0.4">
      <c r="A1805" s="3">
        <v>1803</v>
      </c>
      <c r="B1805" s="9">
        <v>12602015</v>
      </c>
      <c r="C1805" s="10" t="s">
        <v>3843</v>
      </c>
      <c r="D1805" s="10" t="s">
        <v>214</v>
      </c>
      <c r="E1805" s="10" t="s">
        <v>4458</v>
      </c>
      <c r="F1805" s="10" t="s">
        <v>5641</v>
      </c>
      <c r="G1805" s="10" t="s">
        <v>3844</v>
      </c>
      <c r="H1805" s="11">
        <v>44852</v>
      </c>
      <c r="I1805" s="11">
        <v>45107</v>
      </c>
    </row>
    <row r="1806" spans="1:9" ht="11.25" customHeight="1" x14ac:dyDescent="0.4">
      <c r="A1806" s="3">
        <v>1804</v>
      </c>
      <c r="B1806" s="9">
        <v>12602016</v>
      </c>
      <c r="C1806" s="10" t="s">
        <v>3845</v>
      </c>
      <c r="D1806" s="10" t="s">
        <v>3846</v>
      </c>
      <c r="E1806" s="10" t="s">
        <v>4458</v>
      </c>
      <c r="F1806" s="10" t="s">
        <v>6350</v>
      </c>
      <c r="G1806" s="10" t="s">
        <v>3847</v>
      </c>
      <c r="H1806" s="11">
        <v>44851</v>
      </c>
      <c r="I1806" s="11">
        <v>45107</v>
      </c>
    </row>
    <row r="1807" spans="1:9" ht="11.25" customHeight="1" x14ac:dyDescent="0.4">
      <c r="A1807" s="3">
        <v>1805</v>
      </c>
      <c r="B1807" s="9">
        <v>12602017</v>
      </c>
      <c r="C1807" s="10" t="s">
        <v>3848</v>
      </c>
      <c r="D1807" s="10" t="s">
        <v>3849</v>
      </c>
      <c r="E1807" s="10" t="s">
        <v>4458</v>
      </c>
      <c r="F1807" s="10" t="s">
        <v>6351</v>
      </c>
      <c r="G1807" s="10" t="s">
        <v>3850</v>
      </c>
      <c r="H1807" s="11">
        <v>44848</v>
      </c>
      <c r="I1807" s="11">
        <v>45107</v>
      </c>
    </row>
    <row r="1808" spans="1:9" ht="11.25" customHeight="1" x14ac:dyDescent="0.4">
      <c r="A1808" s="3">
        <v>1806</v>
      </c>
      <c r="B1808" s="9">
        <v>12602018</v>
      </c>
      <c r="C1808" s="10" t="s">
        <v>3851</v>
      </c>
      <c r="D1808" s="10" t="s">
        <v>3733</v>
      </c>
      <c r="E1808" s="10" t="s">
        <v>4458</v>
      </c>
      <c r="F1808" s="10" t="s">
        <v>6352</v>
      </c>
      <c r="G1808" s="10" t="s">
        <v>3852</v>
      </c>
      <c r="H1808" s="11">
        <v>44852</v>
      </c>
      <c r="I1808" s="11">
        <v>45107</v>
      </c>
    </row>
    <row r="1809" spans="1:9" ht="11.25" customHeight="1" x14ac:dyDescent="0.4">
      <c r="A1809" s="3">
        <v>1807</v>
      </c>
      <c r="B1809" s="9">
        <v>12602019</v>
      </c>
      <c r="C1809" s="10" t="s">
        <v>3853</v>
      </c>
      <c r="D1809" s="10" t="s">
        <v>3854</v>
      </c>
      <c r="E1809" s="10" t="s">
        <v>4458</v>
      </c>
      <c r="F1809" s="10" t="s">
        <v>6353</v>
      </c>
      <c r="G1809" s="10" t="s">
        <v>3855</v>
      </c>
      <c r="H1809" s="11">
        <v>44848</v>
      </c>
      <c r="I1809" s="11">
        <v>45107</v>
      </c>
    </row>
    <row r="1810" spans="1:9" ht="11.25" customHeight="1" x14ac:dyDescent="0.4">
      <c r="A1810" s="3">
        <v>1808</v>
      </c>
      <c r="B1810" s="9">
        <v>12602020</v>
      </c>
      <c r="C1810" s="10" t="s">
        <v>3856</v>
      </c>
      <c r="D1810" s="10" t="s">
        <v>3857</v>
      </c>
      <c r="E1810" s="10" t="s">
        <v>4458</v>
      </c>
      <c r="F1810" s="10" t="s">
        <v>5642</v>
      </c>
      <c r="G1810" s="10" t="s">
        <v>3858</v>
      </c>
      <c r="H1810" s="11">
        <v>44851</v>
      </c>
      <c r="I1810" s="11">
        <v>45107</v>
      </c>
    </row>
    <row r="1811" spans="1:9" ht="11.25" customHeight="1" x14ac:dyDescent="0.4">
      <c r="A1811" s="3">
        <v>1809</v>
      </c>
      <c r="B1811" s="9">
        <v>12602021</v>
      </c>
      <c r="C1811" s="10" t="s">
        <v>3859</v>
      </c>
      <c r="D1811" s="10" t="s">
        <v>44</v>
      </c>
      <c r="E1811" s="10" t="s">
        <v>4458</v>
      </c>
      <c r="F1811" s="10" t="s">
        <v>6354</v>
      </c>
      <c r="G1811" s="10" t="s">
        <v>3860</v>
      </c>
      <c r="H1811" s="11">
        <v>44851</v>
      </c>
      <c r="I1811" s="11">
        <v>45107</v>
      </c>
    </row>
    <row r="1812" spans="1:9" ht="11.25" customHeight="1" x14ac:dyDescent="0.4">
      <c r="A1812" s="3">
        <v>1810</v>
      </c>
      <c r="B1812" s="9">
        <v>12602023</v>
      </c>
      <c r="C1812" s="10" t="s">
        <v>3861</v>
      </c>
      <c r="D1812" s="10" t="s">
        <v>887</v>
      </c>
      <c r="E1812" s="10" t="s">
        <v>4458</v>
      </c>
      <c r="F1812" s="10" t="s">
        <v>6355</v>
      </c>
      <c r="G1812" s="10" t="s">
        <v>3862</v>
      </c>
      <c r="H1812" s="11">
        <v>44848</v>
      </c>
      <c r="I1812" s="11">
        <v>45107</v>
      </c>
    </row>
    <row r="1813" spans="1:9" ht="11.25" customHeight="1" x14ac:dyDescent="0.4">
      <c r="A1813" s="3">
        <v>1811</v>
      </c>
      <c r="B1813" s="9">
        <v>12602024</v>
      </c>
      <c r="C1813" s="10" t="s">
        <v>3863</v>
      </c>
      <c r="D1813" s="10" t="s">
        <v>3864</v>
      </c>
      <c r="E1813" s="10" t="s">
        <v>4458</v>
      </c>
      <c r="F1813" s="10" t="s">
        <v>6356</v>
      </c>
      <c r="G1813" s="10" t="s">
        <v>3855</v>
      </c>
      <c r="H1813" s="11">
        <v>44848</v>
      </c>
      <c r="I1813" s="11">
        <v>45107</v>
      </c>
    </row>
    <row r="1814" spans="1:9" ht="11.25" customHeight="1" x14ac:dyDescent="0.4">
      <c r="A1814" s="3">
        <v>1812</v>
      </c>
      <c r="B1814" s="9">
        <v>12602025</v>
      </c>
      <c r="C1814" s="10" t="s">
        <v>3865</v>
      </c>
      <c r="D1814" s="10" t="s">
        <v>3866</v>
      </c>
      <c r="E1814" s="10" t="s">
        <v>4458</v>
      </c>
      <c r="F1814" s="10" t="s">
        <v>6357</v>
      </c>
      <c r="G1814" s="10" t="s">
        <v>3867</v>
      </c>
      <c r="H1814" s="11">
        <v>44851</v>
      </c>
      <c r="I1814" s="11">
        <v>45107</v>
      </c>
    </row>
    <row r="1815" spans="1:9" ht="11.25" customHeight="1" x14ac:dyDescent="0.4">
      <c r="A1815" s="3">
        <v>1813</v>
      </c>
      <c r="B1815" s="9">
        <v>12602026</v>
      </c>
      <c r="C1815" s="10" t="s">
        <v>3868</v>
      </c>
      <c r="D1815" s="10" t="s">
        <v>3869</v>
      </c>
      <c r="E1815" s="10" t="s">
        <v>4458</v>
      </c>
      <c r="F1815" s="10" t="s">
        <v>6358</v>
      </c>
      <c r="G1815" s="10" t="s">
        <v>3870</v>
      </c>
      <c r="H1815" s="11">
        <v>44851</v>
      </c>
      <c r="I1815" s="11">
        <v>45107</v>
      </c>
    </row>
    <row r="1816" spans="1:9" ht="11.25" customHeight="1" x14ac:dyDescent="0.4">
      <c r="A1816" s="3">
        <v>1814</v>
      </c>
      <c r="B1816" s="9">
        <v>12602028</v>
      </c>
      <c r="C1816" s="10" t="s">
        <v>3871</v>
      </c>
      <c r="D1816" s="10" t="s">
        <v>1589</v>
      </c>
      <c r="E1816" s="10" t="s">
        <v>4458</v>
      </c>
      <c r="F1816" s="10" t="s">
        <v>5643</v>
      </c>
      <c r="G1816" s="10" t="s">
        <v>3872</v>
      </c>
      <c r="H1816" s="11">
        <v>44852</v>
      </c>
      <c r="I1816" s="11">
        <v>45107</v>
      </c>
    </row>
    <row r="1817" spans="1:9" ht="11.25" customHeight="1" x14ac:dyDescent="0.4">
      <c r="A1817" s="3">
        <v>1815</v>
      </c>
      <c r="B1817" s="9">
        <v>12602030</v>
      </c>
      <c r="C1817" s="10" t="s">
        <v>3873</v>
      </c>
      <c r="D1817" s="10" t="s">
        <v>3835</v>
      </c>
      <c r="E1817" s="10" t="s">
        <v>4458</v>
      </c>
      <c r="F1817" s="10" t="s">
        <v>5644</v>
      </c>
      <c r="G1817" s="10" t="s">
        <v>3874</v>
      </c>
      <c r="H1817" s="11">
        <v>44851</v>
      </c>
      <c r="I1817" s="11">
        <v>45107</v>
      </c>
    </row>
    <row r="1818" spans="1:9" ht="11.25" customHeight="1" x14ac:dyDescent="0.4">
      <c r="A1818" s="3">
        <v>1816</v>
      </c>
      <c r="B1818" s="9">
        <v>12602031</v>
      </c>
      <c r="C1818" s="10" t="s">
        <v>3875</v>
      </c>
      <c r="D1818" s="10" t="s">
        <v>3854</v>
      </c>
      <c r="E1818" s="10" t="s">
        <v>4458</v>
      </c>
      <c r="F1818" s="10" t="s">
        <v>6359</v>
      </c>
      <c r="G1818" s="10" t="s">
        <v>3876</v>
      </c>
      <c r="H1818" s="11">
        <v>44851</v>
      </c>
      <c r="I1818" s="11">
        <v>45107</v>
      </c>
    </row>
    <row r="1819" spans="1:9" ht="11.25" customHeight="1" x14ac:dyDescent="0.4">
      <c r="A1819" s="3">
        <v>1817</v>
      </c>
      <c r="B1819" s="9">
        <v>12602032</v>
      </c>
      <c r="C1819" s="10" t="s">
        <v>3877</v>
      </c>
      <c r="D1819" s="10" t="s">
        <v>3878</v>
      </c>
      <c r="E1819" s="10" t="s">
        <v>4458</v>
      </c>
      <c r="F1819" s="10" t="s">
        <v>5645</v>
      </c>
      <c r="G1819" s="10" t="s">
        <v>3879</v>
      </c>
      <c r="H1819" s="11">
        <v>44851</v>
      </c>
      <c r="I1819" s="11">
        <v>45107</v>
      </c>
    </row>
    <row r="1820" spans="1:9" ht="11.25" customHeight="1" x14ac:dyDescent="0.4">
      <c r="A1820" s="3">
        <v>1818</v>
      </c>
      <c r="B1820" s="9">
        <v>12602033</v>
      </c>
      <c r="C1820" s="10" t="s">
        <v>3880</v>
      </c>
      <c r="D1820" s="10" t="s">
        <v>3453</v>
      </c>
      <c r="E1820" s="10" t="s">
        <v>4458</v>
      </c>
      <c r="F1820" s="10" t="s">
        <v>5646</v>
      </c>
      <c r="G1820" s="10" t="s">
        <v>3881</v>
      </c>
      <c r="H1820" s="11">
        <v>44851</v>
      </c>
      <c r="I1820" s="11">
        <v>45107</v>
      </c>
    </row>
    <row r="1821" spans="1:9" ht="11.25" customHeight="1" x14ac:dyDescent="0.4">
      <c r="A1821" s="3">
        <v>1819</v>
      </c>
      <c r="B1821" s="9">
        <v>12602034</v>
      </c>
      <c r="C1821" s="10" t="s">
        <v>3882</v>
      </c>
      <c r="D1821" s="10" t="s">
        <v>3883</v>
      </c>
      <c r="E1821" s="10" t="s">
        <v>4458</v>
      </c>
      <c r="F1821" s="10" t="s">
        <v>6360</v>
      </c>
      <c r="G1821" s="10" t="s">
        <v>3884</v>
      </c>
      <c r="H1821" s="11">
        <v>44852</v>
      </c>
      <c r="I1821" s="11">
        <v>45107</v>
      </c>
    </row>
    <row r="1822" spans="1:9" ht="11.25" customHeight="1" x14ac:dyDescent="0.4">
      <c r="A1822" s="3">
        <v>1820</v>
      </c>
      <c r="B1822" s="9">
        <v>12602035</v>
      </c>
      <c r="C1822" s="10" t="s">
        <v>3885</v>
      </c>
      <c r="D1822" s="10" t="s">
        <v>3886</v>
      </c>
      <c r="E1822" s="10" t="s">
        <v>4458</v>
      </c>
      <c r="F1822" s="10" t="s">
        <v>5647</v>
      </c>
      <c r="G1822" s="10" t="s">
        <v>3887</v>
      </c>
      <c r="H1822" s="11">
        <v>44851</v>
      </c>
      <c r="I1822" s="11">
        <v>45107</v>
      </c>
    </row>
    <row r="1823" spans="1:9" ht="11.25" customHeight="1" x14ac:dyDescent="0.4">
      <c r="A1823" s="3">
        <v>1821</v>
      </c>
      <c r="B1823" s="9">
        <v>12602036</v>
      </c>
      <c r="C1823" s="10" t="s">
        <v>3888</v>
      </c>
      <c r="D1823" s="10" t="s">
        <v>492</v>
      </c>
      <c r="E1823" s="10" t="s">
        <v>4458</v>
      </c>
      <c r="F1823" s="10" t="s">
        <v>6361</v>
      </c>
      <c r="G1823" s="10" t="s">
        <v>3889</v>
      </c>
      <c r="H1823" s="11">
        <v>44851</v>
      </c>
      <c r="I1823" s="11">
        <v>45107</v>
      </c>
    </row>
    <row r="1824" spans="1:9" ht="11.25" customHeight="1" x14ac:dyDescent="0.4">
      <c r="A1824" s="3">
        <v>1822</v>
      </c>
      <c r="B1824" s="9">
        <v>12602037</v>
      </c>
      <c r="C1824" s="10" t="s">
        <v>3890</v>
      </c>
      <c r="D1824" s="10" t="s">
        <v>3891</v>
      </c>
      <c r="E1824" s="10" t="s">
        <v>4458</v>
      </c>
      <c r="F1824" s="10" t="s">
        <v>6362</v>
      </c>
      <c r="G1824" s="10" t="s">
        <v>3892</v>
      </c>
      <c r="H1824" s="11">
        <v>44853</v>
      </c>
      <c r="I1824" s="11">
        <v>45107</v>
      </c>
    </row>
    <row r="1825" spans="1:9" ht="11.25" customHeight="1" x14ac:dyDescent="0.4">
      <c r="A1825" s="3">
        <v>1823</v>
      </c>
      <c r="B1825" s="9">
        <v>12602038</v>
      </c>
      <c r="C1825" s="10" t="s">
        <v>3893</v>
      </c>
      <c r="D1825" s="10" t="s">
        <v>610</v>
      </c>
      <c r="E1825" s="10" t="s">
        <v>4458</v>
      </c>
      <c r="F1825" s="10" t="s">
        <v>6363</v>
      </c>
      <c r="G1825" s="10" t="s">
        <v>3894</v>
      </c>
      <c r="H1825" s="11">
        <v>44851</v>
      </c>
      <c r="I1825" s="11">
        <v>45107</v>
      </c>
    </row>
    <row r="1826" spans="1:9" ht="11.25" customHeight="1" x14ac:dyDescent="0.4">
      <c r="A1826" s="3">
        <v>1824</v>
      </c>
      <c r="B1826" s="9">
        <v>12602039</v>
      </c>
      <c r="C1826" s="10" t="s">
        <v>3895</v>
      </c>
      <c r="D1826" s="10" t="s">
        <v>3153</v>
      </c>
      <c r="E1826" s="10" t="s">
        <v>4458</v>
      </c>
      <c r="F1826" s="10" t="s">
        <v>5648</v>
      </c>
      <c r="G1826" s="10" t="s">
        <v>3896</v>
      </c>
      <c r="H1826" s="11">
        <v>44852</v>
      </c>
      <c r="I1826" s="11">
        <v>45107</v>
      </c>
    </row>
    <row r="1827" spans="1:9" ht="11.25" customHeight="1" x14ac:dyDescent="0.4">
      <c r="A1827" s="3">
        <v>1825</v>
      </c>
      <c r="B1827" s="9">
        <v>12602040</v>
      </c>
      <c r="C1827" s="10" t="s">
        <v>3897</v>
      </c>
      <c r="D1827" s="10" t="s">
        <v>3898</v>
      </c>
      <c r="E1827" s="10" t="s">
        <v>4458</v>
      </c>
      <c r="F1827" s="10" t="s">
        <v>6364</v>
      </c>
      <c r="G1827" s="10" t="s">
        <v>3899</v>
      </c>
      <c r="H1827" s="11">
        <v>44851</v>
      </c>
      <c r="I1827" s="11">
        <v>45107</v>
      </c>
    </row>
    <row r="1828" spans="1:9" ht="11.25" customHeight="1" x14ac:dyDescent="0.4">
      <c r="A1828" s="3">
        <v>1826</v>
      </c>
      <c r="B1828" s="9">
        <v>12602042</v>
      </c>
      <c r="C1828" s="10" t="s">
        <v>3903</v>
      </c>
      <c r="D1828" s="10" t="s">
        <v>2840</v>
      </c>
      <c r="E1828" s="10" t="s">
        <v>4458</v>
      </c>
      <c r="F1828" s="10" t="s">
        <v>5649</v>
      </c>
      <c r="G1828" s="10" t="s">
        <v>2210</v>
      </c>
      <c r="H1828" s="11">
        <v>44852</v>
      </c>
      <c r="I1828" s="11">
        <v>45107</v>
      </c>
    </row>
    <row r="1829" spans="1:9" ht="11.25" customHeight="1" x14ac:dyDescent="0.4">
      <c r="A1829" s="3">
        <v>1827</v>
      </c>
      <c r="B1829" s="9">
        <v>12602044</v>
      </c>
      <c r="C1829" s="10" t="s">
        <v>3904</v>
      </c>
      <c r="D1829" s="10" t="s">
        <v>478</v>
      </c>
      <c r="E1829" s="10" t="s">
        <v>4458</v>
      </c>
      <c r="F1829" s="10" t="s">
        <v>6365</v>
      </c>
      <c r="G1829" s="10" t="s">
        <v>3905</v>
      </c>
      <c r="H1829" s="11">
        <v>44855</v>
      </c>
      <c r="I1829" s="11">
        <v>45107</v>
      </c>
    </row>
    <row r="1830" spans="1:9" ht="11.25" customHeight="1" x14ac:dyDescent="0.4">
      <c r="A1830" s="3">
        <v>1828</v>
      </c>
      <c r="B1830" s="9">
        <v>12602047</v>
      </c>
      <c r="C1830" s="10" t="s">
        <v>3906</v>
      </c>
      <c r="D1830" s="10" t="s">
        <v>406</v>
      </c>
      <c r="E1830" s="10" t="s">
        <v>4458</v>
      </c>
      <c r="F1830" s="10" t="s">
        <v>6366</v>
      </c>
      <c r="G1830" s="10" t="s">
        <v>3907</v>
      </c>
      <c r="H1830" s="11">
        <v>44853</v>
      </c>
      <c r="I1830" s="11">
        <v>45107</v>
      </c>
    </row>
    <row r="1831" spans="1:9" ht="11.25" customHeight="1" x14ac:dyDescent="0.4">
      <c r="A1831" s="3">
        <v>1829</v>
      </c>
      <c r="B1831" s="9">
        <v>12602050</v>
      </c>
      <c r="C1831" s="10" t="s">
        <v>3900</v>
      </c>
      <c r="D1831" s="10" t="s">
        <v>3901</v>
      </c>
      <c r="E1831" s="10" t="s">
        <v>4458</v>
      </c>
      <c r="F1831" s="10" t="s">
        <v>6367</v>
      </c>
      <c r="G1831" s="10" t="s">
        <v>3902</v>
      </c>
      <c r="H1831" s="11">
        <v>44848</v>
      </c>
      <c r="I1831" s="11">
        <v>45107</v>
      </c>
    </row>
    <row r="1832" spans="1:9" ht="11.25" customHeight="1" x14ac:dyDescent="0.4">
      <c r="A1832" s="3">
        <v>1830</v>
      </c>
      <c r="B1832" s="9">
        <v>12602051</v>
      </c>
      <c r="C1832" s="10" t="s">
        <v>3908</v>
      </c>
      <c r="D1832" s="10" t="s">
        <v>164</v>
      </c>
      <c r="E1832" s="10" t="s">
        <v>4458</v>
      </c>
      <c r="F1832" s="10" t="s">
        <v>5650</v>
      </c>
      <c r="G1832" s="10" t="s">
        <v>3909</v>
      </c>
      <c r="H1832" s="11">
        <v>44851</v>
      </c>
      <c r="I1832" s="11">
        <v>45107</v>
      </c>
    </row>
    <row r="1833" spans="1:9" ht="11.25" customHeight="1" x14ac:dyDescent="0.4">
      <c r="A1833" s="3">
        <v>1831</v>
      </c>
      <c r="B1833" s="9">
        <v>12602052</v>
      </c>
      <c r="C1833" s="10" t="s">
        <v>3910</v>
      </c>
      <c r="D1833" s="10" t="s">
        <v>214</v>
      </c>
      <c r="E1833" s="10" t="s">
        <v>4458</v>
      </c>
      <c r="F1833" s="10" t="s">
        <v>6368</v>
      </c>
      <c r="G1833" s="10" t="s">
        <v>3911</v>
      </c>
      <c r="H1833" s="11">
        <v>44851</v>
      </c>
      <c r="I1833" s="11">
        <v>45107</v>
      </c>
    </row>
    <row r="1834" spans="1:9" ht="11.25" customHeight="1" x14ac:dyDescent="0.4">
      <c r="A1834" s="7">
        <v>1832</v>
      </c>
      <c r="B1834" s="13">
        <v>12602053</v>
      </c>
      <c r="C1834" s="12" t="s">
        <v>3912</v>
      </c>
      <c r="D1834" s="12" t="s">
        <v>524</v>
      </c>
      <c r="E1834" s="12" t="s">
        <v>4458</v>
      </c>
      <c r="F1834" s="12" t="s">
        <v>5651</v>
      </c>
      <c r="G1834" s="12" t="s">
        <v>3913</v>
      </c>
      <c r="H1834" s="8">
        <v>44851</v>
      </c>
      <c r="I1834" s="8">
        <v>44916</v>
      </c>
    </row>
    <row r="1835" spans="1:9" ht="11.25" customHeight="1" x14ac:dyDescent="0.4">
      <c r="A1835" s="7">
        <v>1833</v>
      </c>
      <c r="B1835" s="13">
        <v>12602058</v>
      </c>
      <c r="C1835" s="12" t="s">
        <v>3914</v>
      </c>
      <c r="D1835" s="12" t="s">
        <v>3915</v>
      </c>
      <c r="E1835" s="12" t="s">
        <v>4458</v>
      </c>
      <c r="F1835" s="12" t="s">
        <v>6369</v>
      </c>
      <c r="G1835" s="12" t="s">
        <v>3916</v>
      </c>
      <c r="H1835" s="8">
        <v>44861</v>
      </c>
      <c r="I1835" s="8">
        <v>44922</v>
      </c>
    </row>
    <row r="1836" spans="1:9" ht="11.25" customHeight="1" x14ac:dyDescent="0.4">
      <c r="A1836" s="3">
        <v>1834</v>
      </c>
      <c r="B1836" s="9">
        <v>12602060</v>
      </c>
      <c r="C1836" s="10" t="s">
        <v>3917</v>
      </c>
      <c r="D1836" s="10" t="s">
        <v>3786</v>
      </c>
      <c r="E1836" s="10" t="s">
        <v>4458</v>
      </c>
      <c r="F1836" s="10" t="s">
        <v>5652</v>
      </c>
      <c r="G1836" s="10" t="s">
        <v>3918</v>
      </c>
      <c r="H1836" s="11">
        <v>44851</v>
      </c>
      <c r="I1836" s="11">
        <v>45107</v>
      </c>
    </row>
    <row r="1837" spans="1:9" ht="11.25" customHeight="1" x14ac:dyDescent="0.4">
      <c r="A1837" s="3">
        <v>1835</v>
      </c>
      <c r="B1837" s="9">
        <v>12602061</v>
      </c>
      <c r="C1837" s="10" t="s">
        <v>3919</v>
      </c>
      <c r="D1837" s="10" t="s">
        <v>1259</v>
      </c>
      <c r="E1837" s="10" t="s">
        <v>4458</v>
      </c>
      <c r="F1837" s="10" t="s">
        <v>6370</v>
      </c>
      <c r="G1837" s="10" t="s">
        <v>3920</v>
      </c>
      <c r="H1837" s="11">
        <v>44853</v>
      </c>
      <c r="I1837" s="11">
        <v>45107</v>
      </c>
    </row>
    <row r="1838" spans="1:9" ht="11.25" customHeight="1" x14ac:dyDescent="0.4">
      <c r="A1838" s="3">
        <v>1836</v>
      </c>
      <c r="B1838" s="9">
        <v>12602062</v>
      </c>
      <c r="C1838" s="10" t="s">
        <v>3921</v>
      </c>
      <c r="D1838" s="10" t="s">
        <v>34</v>
      </c>
      <c r="E1838" s="10" t="s">
        <v>4458</v>
      </c>
      <c r="F1838" s="10" t="s">
        <v>6371</v>
      </c>
      <c r="G1838" s="10" t="s">
        <v>3922</v>
      </c>
      <c r="H1838" s="11">
        <v>44851</v>
      </c>
      <c r="I1838" s="11">
        <v>45107</v>
      </c>
    </row>
    <row r="1839" spans="1:9" ht="11.25" customHeight="1" x14ac:dyDescent="0.4">
      <c r="A1839" s="3">
        <v>1837</v>
      </c>
      <c r="B1839" s="9">
        <v>12602065</v>
      </c>
      <c r="C1839" s="10" t="s">
        <v>3923</v>
      </c>
      <c r="D1839" s="10" t="s">
        <v>3924</v>
      </c>
      <c r="E1839" s="10" t="s">
        <v>4458</v>
      </c>
      <c r="F1839" s="10" t="s">
        <v>6372</v>
      </c>
      <c r="G1839" s="10" t="s">
        <v>3925</v>
      </c>
      <c r="H1839" s="11">
        <v>44851</v>
      </c>
      <c r="I1839" s="11">
        <v>45107</v>
      </c>
    </row>
    <row r="1840" spans="1:9" ht="11.25" customHeight="1" x14ac:dyDescent="0.4">
      <c r="A1840" s="3">
        <v>1838</v>
      </c>
      <c r="B1840" s="9">
        <v>12602066</v>
      </c>
      <c r="C1840" s="10" t="s">
        <v>3926</v>
      </c>
      <c r="D1840" s="10" t="s">
        <v>319</v>
      </c>
      <c r="E1840" s="10" t="s">
        <v>4458</v>
      </c>
      <c r="F1840" s="10" t="s">
        <v>6373</v>
      </c>
      <c r="G1840" s="10" t="s">
        <v>3927</v>
      </c>
      <c r="H1840" s="11">
        <v>44851</v>
      </c>
      <c r="I1840" s="11">
        <v>45107</v>
      </c>
    </row>
    <row r="1841" spans="1:9" ht="11.25" customHeight="1" x14ac:dyDescent="0.4">
      <c r="A1841" s="3">
        <v>1839</v>
      </c>
      <c r="B1841" s="9">
        <v>12602068</v>
      </c>
      <c r="C1841" s="10" t="s">
        <v>3928</v>
      </c>
      <c r="D1841" s="10" t="s">
        <v>890</v>
      </c>
      <c r="E1841" s="10" t="s">
        <v>4458</v>
      </c>
      <c r="F1841" s="10" t="s">
        <v>5653</v>
      </c>
      <c r="G1841" s="10" t="s">
        <v>3929</v>
      </c>
      <c r="H1841" s="11">
        <v>44852</v>
      </c>
      <c r="I1841" s="11">
        <v>45107</v>
      </c>
    </row>
    <row r="1842" spans="1:9" ht="11.25" customHeight="1" x14ac:dyDescent="0.4">
      <c r="A1842" s="7">
        <v>1840</v>
      </c>
      <c r="B1842" s="13">
        <v>12602069</v>
      </c>
      <c r="C1842" s="12" t="s">
        <v>3930</v>
      </c>
      <c r="D1842" s="12" t="s">
        <v>437</v>
      </c>
      <c r="E1842" s="12" t="s">
        <v>4458</v>
      </c>
      <c r="F1842" s="12" t="s">
        <v>6374</v>
      </c>
      <c r="G1842" s="12" t="s">
        <v>3931</v>
      </c>
      <c r="H1842" s="8">
        <v>44851</v>
      </c>
      <c r="I1842" s="8">
        <v>44873</v>
      </c>
    </row>
    <row r="1843" spans="1:9" ht="11.25" customHeight="1" x14ac:dyDescent="0.4">
      <c r="A1843" s="3">
        <v>1841</v>
      </c>
      <c r="B1843" s="9">
        <v>12602070</v>
      </c>
      <c r="C1843" s="10" t="s">
        <v>3932</v>
      </c>
      <c r="D1843" s="10" t="s">
        <v>3933</v>
      </c>
      <c r="E1843" s="10" t="s">
        <v>4458</v>
      </c>
      <c r="F1843" s="10" t="s">
        <v>5654</v>
      </c>
      <c r="G1843" s="10" t="s">
        <v>3934</v>
      </c>
      <c r="H1843" s="11">
        <v>44851</v>
      </c>
      <c r="I1843" s="11">
        <v>45107</v>
      </c>
    </row>
    <row r="1844" spans="1:9" ht="11.25" customHeight="1" x14ac:dyDescent="0.4">
      <c r="A1844" s="3">
        <v>1842</v>
      </c>
      <c r="B1844" s="9">
        <v>12602072</v>
      </c>
      <c r="C1844" s="10" t="s">
        <v>3935</v>
      </c>
      <c r="D1844" s="10" t="s">
        <v>781</v>
      </c>
      <c r="E1844" s="10" t="s">
        <v>4458</v>
      </c>
      <c r="F1844" s="10" t="s">
        <v>5655</v>
      </c>
      <c r="G1844" s="10" t="s">
        <v>3644</v>
      </c>
      <c r="H1844" s="11">
        <v>44851</v>
      </c>
      <c r="I1844" s="11">
        <v>45107</v>
      </c>
    </row>
    <row r="1845" spans="1:9" ht="11.25" customHeight="1" x14ac:dyDescent="0.4">
      <c r="A1845" s="3">
        <v>1843</v>
      </c>
      <c r="B1845" s="9">
        <v>12602073</v>
      </c>
      <c r="C1845" s="10" t="s">
        <v>3936</v>
      </c>
      <c r="D1845" s="10" t="s">
        <v>3937</v>
      </c>
      <c r="E1845" s="10" t="s">
        <v>4458</v>
      </c>
      <c r="F1845" s="10" t="s">
        <v>5656</v>
      </c>
      <c r="G1845" s="10" t="s">
        <v>3938</v>
      </c>
      <c r="H1845" s="11">
        <v>44852</v>
      </c>
      <c r="I1845" s="11">
        <v>45107</v>
      </c>
    </row>
    <row r="1846" spans="1:9" ht="11.25" customHeight="1" x14ac:dyDescent="0.4">
      <c r="A1846" s="3">
        <v>1844</v>
      </c>
      <c r="B1846" s="9">
        <v>12602074</v>
      </c>
      <c r="C1846" s="10" t="s">
        <v>3939</v>
      </c>
      <c r="D1846" s="10" t="s">
        <v>3716</v>
      </c>
      <c r="E1846" s="10" t="s">
        <v>4458</v>
      </c>
      <c r="F1846" s="10" t="s">
        <v>6375</v>
      </c>
      <c r="G1846" s="10" t="s">
        <v>3940</v>
      </c>
      <c r="H1846" s="11">
        <v>44851</v>
      </c>
      <c r="I1846" s="11">
        <v>45107</v>
      </c>
    </row>
    <row r="1847" spans="1:9" ht="11.25" customHeight="1" x14ac:dyDescent="0.4">
      <c r="A1847" s="3">
        <v>1845</v>
      </c>
      <c r="B1847" s="9">
        <v>12602075</v>
      </c>
      <c r="C1847" s="10" t="s">
        <v>3941</v>
      </c>
      <c r="D1847" s="10" t="s">
        <v>1662</v>
      </c>
      <c r="E1847" s="10" t="s">
        <v>4458</v>
      </c>
      <c r="F1847" s="10" t="s">
        <v>5657</v>
      </c>
      <c r="G1847" s="10" t="s">
        <v>3644</v>
      </c>
      <c r="H1847" s="11">
        <v>44851</v>
      </c>
      <c r="I1847" s="11">
        <v>45107</v>
      </c>
    </row>
    <row r="1848" spans="1:9" ht="11.25" customHeight="1" x14ac:dyDescent="0.4">
      <c r="A1848" s="3">
        <v>1846</v>
      </c>
      <c r="B1848" s="9">
        <v>12602076</v>
      </c>
      <c r="C1848" s="10" t="s">
        <v>3942</v>
      </c>
      <c r="D1848" s="10" t="s">
        <v>534</v>
      </c>
      <c r="E1848" s="10" t="s">
        <v>4458</v>
      </c>
      <c r="F1848" s="10" t="s">
        <v>5658</v>
      </c>
      <c r="G1848" s="10" t="s">
        <v>3644</v>
      </c>
      <c r="H1848" s="11">
        <v>44851</v>
      </c>
      <c r="I1848" s="11">
        <v>45107</v>
      </c>
    </row>
    <row r="1849" spans="1:9" ht="11.25" customHeight="1" x14ac:dyDescent="0.4">
      <c r="A1849" s="3">
        <v>1847</v>
      </c>
      <c r="B1849" s="9">
        <v>12602077</v>
      </c>
      <c r="C1849" s="10" t="s">
        <v>3943</v>
      </c>
      <c r="D1849" s="10" t="s">
        <v>751</v>
      </c>
      <c r="E1849" s="10" t="s">
        <v>4458</v>
      </c>
      <c r="F1849" s="10" t="s">
        <v>5659</v>
      </c>
      <c r="G1849" s="10" t="s">
        <v>3944</v>
      </c>
      <c r="H1849" s="11">
        <v>44851</v>
      </c>
      <c r="I1849" s="11">
        <v>45107</v>
      </c>
    </row>
    <row r="1850" spans="1:9" ht="11.25" customHeight="1" x14ac:dyDescent="0.4">
      <c r="A1850" s="3">
        <v>1848</v>
      </c>
      <c r="B1850" s="9">
        <v>12602078</v>
      </c>
      <c r="C1850" s="10" t="s">
        <v>3945</v>
      </c>
      <c r="D1850" s="10" t="s">
        <v>833</v>
      </c>
      <c r="E1850" s="10" t="s">
        <v>4458</v>
      </c>
      <c r="F1850" s="10" t="s">
        <v>5660</v>
      </c>
      <c r="G1850" s="10" t="s">
        <v>3944</v>
      </c>
      <c r="H1850" s="11">
        <v>44851</v>
      </c>
      <c r="I1850" s="11">
        <v>45107</v>
      </c>
    </row>
    <row r="1851" spans="1:9" ht="11.25" customHeight="1" x14ac:dyDescent="0.4">
      <c r="A1851" s="3">
        <v>1849</v>
      </c>
      <c r="B1851" s="9">
        <v>12602079</v>
      </c>
      <c r="C1851" s="10" t="s">
        <v>3946</v>
      </c>
      <c r="D1851" s="10" t="s">
        <v>833</v>
      </c>
      <c r="E1851" s="10" t="s">
        <v>4458</v>
      </c>
      <c r="F1851" s="10" t="s">
        <v>5661</v>
      </c>
      <c r="G1851" s="10" t="s">
        <v>3944</v>
      </c>
      <c r="H1851" s="11">
        <v>44851</v>
      </c>
      <c r="I1851" s="11">
        <v>45107</v>
      </c>
    </row>
    <row r="1852" spans="1:9" ht="11.25" customHeight="1" x14ac:dyDescent="0.4">
      <c r="A1852" s="3">
        <v>1850</v>
      </c>
      <c r="B1852" s="9">
        <v>12602080</v>
      </c>
      <c r="C1852" s="10" t="s">
        <v>3947</v>
      </c>
      <c r="D1852" s="10" t="s">
        <v>3948</v>
      </c>
      <c r="E1852" s="10" t="s">
        <v>4458</v>
      </c>
      <c r="F1852" s="10" t="s">
        <v>5662</v>
      </c>
      <c r="G1852" s="10" t="s">
        <v>3949</v>
      </c>
      <c r="H1852" s="11">
        <v>44851</v>
      </c>
      <c r="I1852" s="11">
        <v>45107</v>
      </c>
    </row>
    <row r="1853" spans="1:9" ht="11.25" customHeight="1" x14ac:dyDescent="0.4">
      <c r="A1853" s="3">
        <v>1851</v>
      </c>
      <c r="B1853" s="9">
        <v>12602081</v>
      </c>
      <c r="C1853" s="10" t="s">
        <v>3950</v>
      </c>
      <c r="D1853" s="10" t="s">
        <v>1801</v>
      </c>
      <c r="E1853" s="10" t="s">
        <v>4458</v>
      </c>
      <c r="F1853" s="10" t="s">
        <v>6376</v>
      </c>
      <c r="G1853" s="10" t="s">
        <v>3951</v>
      </c>
      <c r="H1853" s="11">
        <v>44851</v>
      </c>
      <c r="I1853" s="11">
        <v>45107</v>
      </c>
    </row>
    <row r="1854" spans="1:9" ht="11.25" customHeight="1" x14ac:dyDescent="0.4">
      <c r="A1854" s="3">
        <v>1852</v>
      </c>
      <c r="B1854" s="9">
        <v>12602082</v>
      </c>
      <c r="C1854" s="10" t="s">
        <v>3952</v>
      </c>
      <c r="D1854" s="10" t="s">
        <v>3953</v>
      </c>
      <c r="E1854" s="10" t="s">
        <v>4458</v>
      </c>
      <c r="F1854" s="10" t="s">
        <v>6377</v>
      </c>
      <c r="G1854" s="10" t="s">
        <v>3954</v>
      </c>
      <c r="H1854" s="11">
        <v>44851</v>
      </c>
      <c r="I1854" s="11">
        <v>45107</v>
      </c>
    </row>
    <row r="1855" spans="1:9" ht="11.25" customHeight="1" x14ac:dyDescent="0.4">
      <c r="A1855" s="3">
        <v>1853</v>
      </c>
      <c r="B1855" s="9">
        <v>12602084</v>
      </c>
      <c r="C1855" s="10" t="s">
        <v>3955</v>
      </c>
      <c r="D1855" s="10" t="s">
        <v>3956</v>
      </c>
      <c r="E1855" s="10" t="s">
        <v>4458</v>
      </c>
      <c r="F1855" s="10" t="s">
        <v>6378</v>
      </c>
      <c r="G1855" s="10" t="s">
        <v>3957</v>
      </c>
      <c r="H1855" s="11">
        <v>44852</v>
      </c>
      <c r="I1855" s="11">
        <v>45107</v>
      </c>
    </row>
    <row r="1856" spans="1:9" ht="11.25" customHeight="1" x14ac:dyDescent="0.4">
      <c r="A1856" s="3">
        <v>1854</v>
      </c>
      <c r="B1856" s="9">
        <v>12602085</v>
      </c>
      <c r="C1856" s="10" t="s">
        <v>3958</v>
      </c>
      <c r="D1856" s="10" t="s">
        <v>3422</v>
      </c>
      <c r="E1856" s="10" t="s">
        <v>4458</v>
      </c>
      <c r="F1856" s="10" t="s">
        <v>5663</v>
      </c>
      <c r="G1856" s="10" t="s">
        <v>3959</v>
      </c>
      <c r="H1856" s="11">
        <v>44852</v>
      </c>
      <c r="I1856" s="11">
        <v>45107</v>
      </c>
    </row>
    <row r="1857" spans="1:9" ht="11.25" customHeight="1" x14ac:dyDescent="0.4">
      <c r="A1857" s="7">
        <v>1855</v>
      </c>
      <c r="B1857" s="13">
        <v>12602086</v>
      </c>
      <c r="C1857" s="12" t="s">
        <v>3960</v>
      </c>
      <c r="D1857" s="12" t="s">
        <v>808</v>
      </c>
      <c r="E1857" s="12" t="s">
        <v>4458</v>
      </c>
      <c r="F1857" s="12" t="s">
        <v>6379</v>
      </c>
      <c r="G1857" s="12" t="s">
        <v>3961</v>
      </c>
      <c r="H1857" s="8">
        <v>44852</v>
      </c>
      <c r="I1857" s="8">
        <v>44931</v>
      </c>
    </row>
    <row r="1858" spans="1:9" ht="11.25" customHeight="1" x14ac:dyDescent="0.4">
      <c r="A1858" s="3">
        <v>1856</v>
      </c>
      <c r="B1858" s="9">
        <v>12602087</v>
      </c>
      <c r="C1858" s="10" t="s">
        <v>3962</v>
      </c>
      <c r="D1858" s="10" t="s">
        <v>3963</v>
      </c>
      <c r="E1858" s="10" t="s">
        <v>4458</v>
      </c>
      <c r="F1858" s="10" t="s">
        <v>6380</v>
      </c>
      <c r="G1858" s="10" t="s">
        <v>3964</v>
      </c>
      <c r="H1858" s="11">
        <v>44855</v>
      </c>
      <c r="I1858" s="11">
        <v>45107</v>
      </c>
    </row>
    <row r="1859" spans="1:9" ht="11.25" customHeight="1" x14ac:dyDescent="0.4">
      <c r="A1859" s="3">
        <v>1857</v>
      </c>
      <c r="B1859" s="9">
        <v>12602088</v>
      </c>
      <c r="C1859" s="10" t="s">
        <v>3965</v>
      </c>
      <c r="D1859" s="10" t="s">
        <v>2843</v>
      </c>
      <c r="E1859" s="10" t="s">
        <v>4458</v>
      </c>
      <c r="F1859" s="10" t="s">
        <v>5664</v>
      </c>
      <c r="G1859" s="10" t="s">
        <v>3966</v>
      </c>
      <c r="H1859" s="11">
        <v>44852</v>
      </c>
      <c r="I1859" s="11">
        <v>45107</v>
      </c>
    </row>
    <row r="1860" spans="1:9" ht="11.25" customHeight="1" x14ac:dyDescent="0.4">
      <c r="A1860" s="3">
        <v>1858</v>
      </c>
      <c r="B1860" s="9">
        <v>12602089</v>
      </c>
      <c r="C1860" s="10" t="s">
        <v>3967</v>
      </c>
      <c r="D1860" s="10" t="s">
        <v>3968</v>
      </c>
      <c r="E1860" s="10" t="s">
        <v>4458</v>
      </c>
      <c r="F1860" s="10" t="s">
        <v>6381</v>
      </c>
      <c r="G1860" s="10" t="s">
        <v>3969</v>
      </c>
      <c r="H1860" s="11">
        <v>44851</v>
      </c>
      <c r="I1860" s="11">
        <v>45107</v>
      </c>
    </row>
    <row r="1861" spans="1:9" ht="11.25" customHeight="1" x14ac:dyDescent="0.4">
      <c r="A1861" s="3">
        <v>1859</v>
      </c>
      <c r="B1861" s="9">
        <v>12602090</v>
      </c>
      <c r="C1861" s="10" t="s">
        <v>3970</v>
      </c>
      <c r="D1861" s="10" t="s">
        <v>1299</v>
      </c>
      <c r="E1861" s="10" t="s">
        <v>4458</v>
      </c>
      <c r="F1861" s="10" t="s">
        <v>6382</v>
      </c>
      <c r="G1861" s="10" t="s">
        <v>3971</v>
      </c>
      <c r="H1861" s="11">
        <v>44858</v>
      </c>
      <c r="I1861" s="11">
        <v>45107</v>
      </c>
    </row>
    <row r="1862" spans="1:9" ht="11.25" customHeight="1" x14ac:dyDescent="0.4">
      <c r="A1862" s="3">
        <v>1860</v>
      </c>
      <c r="B1862" s="9">
        <v>12602091</v>
      </c>
      <c r="C1862" s="10" t="s">
        <v>3972</v>
      </c>
      <c r="D1862" s="10" t="s">
        <v>2764</v>
      </c>
      <c r="E1862" s="10" t="s">
        <v>4458</v>
      </c>
      <c r="F1862" s="10" t="s">
        <v>6383</v>
      </c>
      <c r="G1862" s="10" t="s">
        <v>3973</v>
      </c>
      <c r="H1862" s="11">
        <v>44851</v>
      </c>
      <c r="I1862" s="11">
        <v>45107</v>
      </c>
    </row>
    <row r="1863" spans="1:9" ht="11.25" customHeight="1" x14ac:dyDescent="0.4">
      <c r="A1863" s="3">
        <v>1861</v>
      </c>
      <c r="B1863" s="9">
        <v>12602092</v>
      </c>
      <c r="C1863" s="10" t="s">
        <v>3974</v>
      </c>
      <c r="D1863" s="10" t="s">
        <v>3975</v>
      </c>
      <c r="E1863" s="10" t="s">
        <v>4458</v>
      </c>
      <c r="F1863" s="10" t="s">
        <v>6384</v>
      </c>
      <c r="G1863" s="10" t="s">
        <v>3976</v>
      </c>
      <c r="H1863" s="11">
        <v>44852</v>
      </c>
      <c r="I1863" s="11">
        <v>45107</v>
      </c>
    </row>
    <row r="1864" spans="1:9" ht="11.25" customHeight="1" x14ac:dyDescent="0.4">
      <c r="A1864" s="3">
        <v>1862</v>
      </c>
      <c r="B1864" s="9">
        <v>12602093</v>
      </c>
      <c r="C1864" s="10" t="s">
        <v>3977</v>
      </c>
      <c r="D1864" s="10" t="s">
        <v>1081</v>
      </c>
      <c r="E1864" s="10" t="s">
        <v>4458</v>
      </c>
      <c r="F1864" s="10" t="s">
        <v>6385</v>
      </c>
      <c r="G1864" s="10" t="s">
        <v>3978</v>
      </c>
      <c r="H1864" s="11">
        <v>44852</v>
      </c>
      <c r="I1864" s="11">
        <v>45107</v>
      </c>
    </row>
    <row r="1865" spans="1:9" ht="11.25" customHeight="1" x14ac:dyDescent="0.4">
      <c r="A1865" s="3">
        <v>1863</v>
      </c>
      <c r="B1865" s="9">
        <v>12602094</v>
      </c>
      <c r="C1865" s="10" t="s">
        <v>3979</v>
      </c>
      <c r="D1865" s="10" t="s">
        <v>890</v>
      </c>
      <c r="E1865" s="10" t="s">
        <v>4458</v>
      </c>
      <c r="F1865" s="10" t="s">
        <v>6386</v>
      </c>
      <c r="G1865" s="10" t="s">
        <v>3980</v>
      </c>
      <c r="H1865" s="11">
        <v>44852</v>
      </c>
      <c r="I1865" s="11">
        <v>45107</v>
      </c>
    </row>
    <row r="1866" spans="1:9" ht="11.25" customHeight="1" x14ac:dyDescent="0.4">
      <c r="A1866" s="3">
        <v>1864</v>
      </c>
      <c r="B1866" s="9">
        <v>12602095</v>
      </c>
      <c r="C1866" s="10" t="s">
        <v>3981</v>
      </c>
      <c r="D1866" s="10" t="s">
        <v>143</v>
      </c>
      <c r="E1866" s="10" t="s">
        <v>4458</v>
      </c>
      <c r="F1866" s="10" t="s">
        <v>5665</v>
      </c>
      <c r="G1866" s="10" t="s">
        <v>3982</v>
      </c>
      <c r="H1866" s="11">
        <v>44852</v>
      </c>
      <c r="I1866" s="11">
        <v>45107</v>
      </c>
    </row>
    <row r="1867" spans="1:9" ht="11.25" customHeight="1" x14ac:dyDescent="0.4">
      <c r="A1867" s="3">
        <v>1865</v>
      </c>
      <c r="B1867" s="9">
        <v>12602097</v>
      </c>
      <c r="C1867" s="10" t="s">
        <v>3983</v>
      </c>
      <c r="D1867" s="10" t="s">
        <v>3984</v>
      </c>
      <c r="E1867" s="10" t="s">
        <v>4458</v>
      </c>
      <c r="F1867" s="10" t="s">
        <v>6387</v>
      </c>
      <c r="G1867" s="10" t="s">
        <v>3985</v>
      </c>
      <c r="H1867" s="11">
        <v>44852</v>
      </c>
      <c r="I1867" s="11">
        <v>45107</v>
      </c>
    </row>
    <row r="1868" spans="1:9" ht="11.25" customHeight="1" x14ac:dyDescent="0.4">
      <c r="A1868" s="3">
        <v>1866</v>
      </c>
      <c r="B1868" s="9">
        <v>12602100</v>
      </c>
      <c r="C1868" s="10" t="s">
        <v>3986</v>
      </c>
      <c r="D1868" s="10" t="s">
        <v>118</v>
      </c>
      <c r="E1868" s="10" t="s">
        <v>4458</v>
      </c>
      <c r="F1868" s="10" t="s">
        <v>5115</v>
      </c>
      <c r="G1868" s="10" t="s">
        <v>3987</v>
      </c>
      <c r="H1868" s="11">
        <v>44851</v>
      </c>
      <c r="I1868" s="11">
        <v>45107</v>
      </c>
    </row>
    <row r="1869" spans="1:9" ht="11.25" customHeight="1" x14ac:dyDescent="0.4">
      <c r="A1869" s="3">
        <v>1867</v>
      </c>
      <c r="B1869" s="9">
        <v>12602103</v>
      </c>
      <c r="C1869" s="10" t="s">
        <v>3988</v>
      </c>
      <c r="D1869" s="10" t="s">
        <v>746</v>
      </c>
      <c r="E1869" s="10" t="s">
        <v>4458</v>
      </c>
      <c r="F1869" s="10" t="s">
        <v>5666</v>
      </c>
      <c r="G1869" s="10" t="s">
        <v>3989</v>
      </c>
      <c r="H1869" s="11">
        <v>44851</v>
      </c>
      <c r="I1869" s="11">
        <v>45107</v>
      </c>
    </row>
    <row r="1870" spans="1:9" ht="11.25" customHeight="1" x14ac:dyDescent="0.4">
      <c r="A1870" s="3">
        <v>1868</v>
      </c>
      <c r="B1870" s="9">
        <v>12602104</v>
      </c>
      <c r="C1870" s="10" t="s">
        <v>3990</v>
      </c>
      <c r="D1870" s="10" t="s">
        <v>361</v>
      </c>
      <c r="E1870" s="10" t="s">
        <v>4458</v>
      </c>
      <c r="F1870" s="10" t="s">
        <v>5667</v>
      </c>
      <c r="G1870" s="10" t="s">
        <v>3991</v>
      </c>
      <c r="H1870" s="11">
        <v>44852</v>
      </c>
      <c r="I1870" s="11">
        <v>45107</v>
      </c>
    </row>
    <row r="1871" spans="1:9" ht="11.25" customHeight="1" x14ac:dyDescent="0.4">
      <c r="A1871" s="3">
        <v>1869</v>
      </c>
      <c r="B1871" s="9">
        <v>12602105</v>
      </c>
      <c r="C1871" s="10" t="s">
        <v>3992</v>
      </c>
      <c r="D1871" s="10" t="s">
        <v>22</v>
      </c>
      <c r="E1871" s="10" t="s">
        <v>4458</v>
      </c>
      <c r="F1871" s="10" t="s">
        <v>6388</v>
      </c>
      <c r="G1871" s="10" t="s">
        <v>3993</v>
      </c>
      <c r="H1871" s="11">
        <v>44851</v>
      </c>
      <c r="I1871" s="11">
        <v>45107</v>
      </c>
    </row>
    <row r="1872" spans="1:9" ht="11.25" customHeight="1" x14ac:dyDescent="0.4">
      <c r="A1872" s="3">
        <v>1870</v>
      </c>
      <c r="B1872" s="9">
        <v>12602106</v>
      </c>
      <c r="C1872" s="10" t="s">
        <v>3994</v>
      </c>
      <c r="D1872" s="10" t="s">
        <v>3323</v>
      </c>
      <c r="E1872" s="10" t="s">
        <v>4458</v>
      </c>
      <c r="F1872" s="10" t="s">
        <v>5668</v>
      </c>
      <c r="G1872" s="10" t="s">
        <v>3801</v>
      </c>
      <c r="H1872" s="11">
        <v>44852</v>
      </c>
      <c r="I1872" s="11">
        <v>45107</v>
      </c>
    </row>
    <row r="1873" spans="1:9" ht="11.25" customHeight="1" x14ac:dyDescent="0.4">
      <c r="A1873" s="3">
        <v>1871</v>
      </c>
      <c r="B1873" s="9">
        <v>12602107</v>
      </c>
      <c r="C1873" s="10" t="s">
        <v>3995</v>
      </c>
      <c r="D1873" s="10" t="s">
        <v>118</v>
      </c>
      <c r="E1873" s="10" t="s">
        <v>4458</v>
      </c>
      <c r="F1873" s="10" t="s">
        <v>5669</v>
      </c>
      <c r="G1873" s="10" t="s">
        <v>3996</v>
      </c>
      <c r="H1873" s="11">
        <v>44851</v>
      </c>
      <c r="I1873" s="11">
        <v>45107</v>
      </c>
    </row>
    <row r="1874" spans="1:9" ht="11.25" customHeight="1" x14ac:dyDescent="0.4">
      <c r="A1874" s="3">
        <v>1872</v>
      </c>
      <c r="B1874" s="9">
        <v>12602108</v>
      </c>
      <c r="C1874" s="10" t="s">
        <v>3997</v>
      </c>
      <c r="D1874" s="10" t="s">
        <v>3998</v>
      </c>
      <c r="E1874" s="10" t="s">
        <v>4458</v>
      </c>
      <c r="F1874" s="10" t="s">
        <v>6389</v>
      </c>
      <c r="G1874" s="10" t="s">
        <v>3999</v>
      </c>
      <c r="H1874" s="11">
        <v>44851</v>
      </c>
      <c r="I1874" s="11">
        <v>45107</v>
      </c>
    </row>
    <row r="1875" spans="1:9" ht="11.25" customHeight="1" x14ac:dyDescent="0.4">
      <c r="A1875" s="3">
        <v>1873</v>
      </c>
      <c r="B1875" s="9">
        <v>12602109</v>
      </c>
      <c r="C1875" s="10" t="s">
        <v>4000</v>
      </c>
      <c r="D1875" s="10" t="s">
        <v>4001</v>
      </c>
      <c r="E1875" s="10" t="s">
        <v>4458</v>
      </c>
      <c r="F1875" s="10" t="s">
        <v>6390</v>
      </c>
      <c r="G1875" s="10" t="s">
        <v>4002</v>
      </c>
      <c r="H1875" s="11">
        <v>44851</v>
      </c>
      <c r="I1875" s="11">
        <v>45107</v>
      </c>
    </row>
    <row r="1876" spans="1:9" ht="11.25" customHeight="1" x14ac:dyDescent="0.4">
      <c r="A1876" s="3">
        <v>1874</v>
      </c>
      <c r="B1876" s="9">
        <v>12602110</v>
      </c>
      <c r="C1876" s="10" t="s">
        <v>4003</v>
      </c>
      <c r="D1876" s="10" t="s">
        <v>4004</v>
      </c>
      <c r="E1876" s="10" t="s">
        <v>4458</v>
      </c>
      <c r="F1876" s="10" t="s">
        <v>6391</v>
      </c>
      <c r="G1876" s="10" t="s">
        <v>4005</v>
      </c>
      <c r="H1876" s="11">
        <v>44855</v>
      </c>
      <c r="I1876" s="11">
        <v>45107</v>
      </c>
    </row>
    <row r="1877" spans="1:9" ht="11.25" customHeight="1" x14ac:dyDescent="0.4">
      <c r="A1877" s="3">
        <v>1875</v>
      </c>
      <c r="B1877" s="9">
        <v>12602111</v>
      </c>
      <c r="C1877" s="10" t="s">
        <v>4006</v>
      </c>
      <c r="D1877" s="10" t="s">
        <v>4007</v>
      </c>
      <c r="E1877" s="10" t="s">
        <v>4458</v>
      </c>
      <c r="F1877" s="10" t="s">
        <v>5670</v>
      </c>
      <c r="G1877" s="10" t="s">
        <v>4008</v>
      </c>
      <c r="H1877" s="11">
        <v>44852</v>
      </c>
      <c r="I1877" s="11">
        <v>45107</v>
      </c>
    </row>
    <row r="1878" spans="1:9" ht="11.25" customHeight="1" x14ac:dyDescent="0.4">
      <c r="A1878" s="3">
        <v>1876</v>
      </c>
      <c r="B1878" s="9">
        <v>12602113</v>
      </c>
      <c r="C1878" s="10" t="s">
        <v>4009</v>
      </c>
      <c r="D1878" s="10" t="s">
        <v>4010</v>
      </c>
      <c r="E1878" s="10" t="s">
        <v>4458</v>
      </c>
      <c r="F1878" s="10" t="s">
        <v>5671</v>
      </c>
      <c r="G1878" s="10" t="s">
        <v>4008</v>
      </c>
      <c r="H1878" s="11">
        <v>44852</v>
      </c>
      <c r="I1878" s="11">
        <v>45107</v>
      </c>
    </row>
    <row r="1879" spans="1:9" ht="11.25" customHeight="1" x14ac:dyDescent="0.4">
      <c r="A1879" s="3">
        <v>1877</v>
      </c>
      <c r="B1879" s="9">
        <v>12602114</v>
      </c>
      <c r="C1879" s="10" t="s">
        <v>4011</v>
      </c>
      <c r="D1879" s="10" t="s">
        <v>4012</v>
      </c>
      <c r="E1879" s="10" t="s">
        <v>4458</v>
      </c>
      <c r="F1879" s="10" t="s">
        <v>5672</v>
      </c>
      <c r="G1879" s="10" t="s">
        <v>4008</v>
      </c>
      <c r="H1879" s="11">
        <v>44852</v>
      </c>
      <c r="I1879" s="11">
        <v>45107</v>
      </c>
    </row>
    <row r="1880" spans="1:9" ht="11.25" customHeight="1" x14ac:dyDescent="0.4">
      <c r="A1880" s="3">
        <v>1878</v>
      </c>
      <c r="B1880" s="9">
        <v>12602115</v>
      </c>
      <c r="C1880" s="10" t="s">
        <v>4013</v>
      </c>
      <c r="D1880" s="10" t="s">
        <v>4014</v>
      </c>
      <c r="E1880" s="10" t="s">
        <v>4458</v>
      </c>
      <c r="F1880" s="10" t="s">
        <v>6392</v>
      </c>
      <c r="G1880" s="10" t="s">
        <v>4015</v>
      </c>
      <c r="H1880" s="11">
        <v>44852</v>
      </c>
      <c r="I1880" s="11">
        <v>45107</v>
      </c>
    </row>
    <row r="1881" spans="1:9" ht="11.25" customHeight="1" x14ac:dyDescent="0.4">
      <c r="A1881" s="3">
        <v>1879</v>
      </c>
      <c r="B1881" s="9">
        <v>12602116</v>
      </c>
      <c r="C1881" s="10" t="s">
        <v>4016</v>
      </c>
      <c r="D1881" s="10" t="s">
        <v>118</v>
      </c>
      <c r="E1881" s="10" t="s">
        <v>4458</v>
      </c>
      <c r="F1881" s="10" t="s">
        <v>5673</v>
      </c>
      <c r="G1881" s="10" t="s">
        <v>4017</v>
      </c>
      <c r="H1881" s="11">
        <v>44851</v>
      </c>
      <c r="I1881" s="11">
        <v>45107</v>
      </c>
    </row>
    <row r="1882" spans="1:9" ht="11.25" customHeight="1" x14ac:dyDescent="0.4">
      <c r="A1882" s="3">
        <v>1880</v>
      </c>
      <c r="B1882" s="9">
        <v>12602117</v>
      </c>
      <c r="C1882" s="10" t="s">
        <v>4018</v>
      </c>
      <c r="D1882" s="10" t="s">
        <v>1729</v>
      </c>
      <c r="E1882" s="10" t="s">
        <v>4458</v>
      </c>
      <c r="F1882" s="10" t="s">
        <v>6393</v>
      </c>
      <c r="G1882" s="10" t="s">
        <v>4019</v>
      </c>
      <c r="H1882" s="11">
        <v>44852</v>
      </c>
      <c r="I1882" s="11">
        <v>45107</v>
      </c>
    </row>
    <row r="1883" spans="1:9" ht="11.25" customHeight="1" x14ac:dyDescent="0.4">
      <c r="A1883" s="3">
        <v>1881</v>
      </c>
      <c r="B1883" s="9">
        <v>12602118</v>
      </c>
      <c r="C1883" s="10" t="s">
        <v>4020</v>
      </c>
      <c r="D1883" s="10" t="s">
        <v>4021</v>
      </c>
      <c r="E1883" s="10" t="s">
        <v>4458</v>
      </c>
      <c r="F1883" s="10" t="s">
        <v>6394</v>
      </c>
      <c r="G1883" s="10" t="s">
        <v>4022</v>
      </c>
      <c r="H1883" s="11">
        <v>44848</v>
      </c>
      <c r="I1883" s="11">
        <v>45107</v>
      </c>
    </row>
    <row r="1884" spans="1:9" ht="11.25" customHeight="1" x14ac:dyDescent="0.4">
      <c r="A1884" s="3">
        <v>1882</v>
      </c>
      <c r="B1884" s="9">
        <v>12602120</v>
      </c>
      <c r="C1884" s="10" t="s">
        <v>4023</v>
      </c>
      <c r="D1884" s="10" t="s">
        <v>531</v>
      </c>
      <c r="E1884" s="10" t="s">
        <v>4458</v>
      </c>
      <c r="F1884" s="10" t="s">
        <v>5674</v>
      </c>
      <c r="G1884" s="10" t="s">
        <v>4008</v>
      </c>
      <c r="H1884" s="11">
        <v>44852</v>
      </c>
      <c r="I1884" s="11">
        <v>45107</v>
      </c>
    </row>
    <row r="1885" spans="1:9" ht="11.25" customHeight="1" x14ac:dyDescent="0.4">
      <c r="A1885" s="3">
        <v>1883</v>
      </c>
      <c r="B1885" s="9">
        <v>12602121</v>
      </c>
      <c r="C1885" s="10" t="s">
        <v>4024</v>
      </c>
      <c r="D1885" s="10" t="s">
        <v>784</v>
      </c>
      <c r="E1885" s="10" t="s">
        <v>4458</v>
      </c>
      <c r="F1885" s="10" t="s">
        <v>5675</v>
      </c>
      <c r="G1885" s="10" t="s">
        <v>4008</v>
      </c>
      <c r="H1885" s="11">
        <v>44852</v>
      </c>
      <c r="I1885" s="11">
        <v>45107</v>
      </c>
    </row>
    <row r="1886" spans="1:9" ht="11.25" customHeight="1" x14ac:dyDescent="0.4">
      <c r="A1886" s="3">
        <v>1884</v>
      </c>
      <c r="B1886" s="9">
        <v>12602122</v>
      </c>
      <c r="C1886" s="10" t="s">
        <v>4025</v>
      </c>
      <c r="D1886" s="10" t="s">
        <v>3306</v>
      </c>
      <c r="E1886" s="10" t="s">
        <v>4458</v>
      </c>
      <c r="F1886" s="10" t="s">
        <v>6395</v>
      </c>
      <c r="G1886" s="10" t="s">
        <v>3073</v>
      </c>
      <c r="H1886" s="11">
        <v>44851</v>
      </c>
      <c r="I1886" s="11">
        <v>45107</v>
      </c>
    </row>
    <row r="1887" spans="1:9" ht="11.25" customHeight="1" x14ac:dyDescent="0.4">
      <c r="A1887" s="3">
        <v>1885</v>
      </c>
      <c r="B1887" s="9">
        <v>12602123</v>
      </c>
      <c r="C1887" s="10" t="s">
        <v>4026</v>
      </c>
      <c r="D1887" s="10" t="s">
        <v>361</v>
      </c>
      <c r="E1887" s="10" t="s">
        <v>4458</v>
      </c>
      <c r="F1887" s="10" t="s">
        <v>5676</v>
      </c>
      <c r="G1887" s="10" t="s">
        <v>4027</v>
      </c>
      <c r="H1887" s="11">
        <v>44852</v>
      </c>
      <c r="I1887" s="11">
        <v>45107</v>
      </c>
    </row>
    <row r="1888" spans="1:9" ht="11.25" customHeight="1" x14ac:dyDescent="0.4">
      <c r="A1888" s="3">
        <v>1886</v>
      </c>
      <c r="B1888" s="9">
        <v>12602124</v>
      </c>
      <c r="C1888" s="10" t="s">
        <v>4028</v>
      </c>
      <c r="D1888" s="10" t="s">
        <v>4029</v>
      </c>
      <c r="E1888" s="10" t="s">
        <v>4458</v>
      </c>
      <c r="F1888" s="10" t="s">
        <v>6396</v>
      </c>
      <c r="G1888" s="10" t="s">
        <v>4027</v>
      </c>
      <c r="H1888" s="11">
        <v>44852</v>
      </c>
      <c r="I1888" s="11">
        <v>45107</v>
      </c>
    </row>
    <row r="1889" spans="1:9" ht="11.25" customHeight="1" x14ac:dyDescent="0.4">
      <c r="A1889" s="3">
        <v>1887</v>
      </c>
      <c r="B1889" s="9">
        <v>12602125</v>
      </c>
      <c r="C1889" s="10" t="s">
        <v>4030</v>
      </c>
      <c r="D1889" s="10" t="s">
        <v>1314</v>
      </c>
      <c r="E1889" s="10" t="s">
        <v>4458</v>
      </c>
      <c r="F1889" s="10" t="s">
        <v>6397</v>
      </c>
      <c r="G1889" s="10" t="s">
        <v>4027</v>
      </c>
      <c r="H1889" s="11">
        <v>44852</v>
      </c>
      <c r="I1889" s="11">
        <v>45107</v>
      </c>
    </row>
    <row r="1890" spans="1:9" ht="11.25" customHeight="1" x14ac:dyDescent="0.4">
      <c r="A1890" s="3">
        <v>1888</v>
      </c>
      <c r="B1890" s="9">
        <v>12602126</v>
      </c>
      <c r="C1890" s="10" t="s">
        <v>4031</v>
      </c>
      <c r="D1890" s="10" t="s">
        <v>1639</v>
      </c>
      <c r="E1890" s="10" t="s">
        <v>4458</v>
      </c>
      <c r="F1890" s="10" t="s">
        <v>6398</v>
      </c>
      <c r="G1890" s="10" t="s">
        <v>4027</v>
      </c>
      <c r="H1890" s="11">
        <v>44852</v>
      </c>
      <c r="I1890" s="11">
        <v>45107</v>
      </c>
    </row>
    <row r="1891" spans="1:9" ht="11.25" customHeight="1" x14ac:dyDescent="0.4">
      <c r="A1891" s="3">
        <v>1889</v>
      </c>
      <c r="B1891" s="9">
        <v>12602127</v>
      </c>
      <c r="C1891" s="10" t="s">
        <v>4032</v>
      </c>
      <c r="D1891" s="10" t="s">
        <v>1639</v>
      </c>
      <c r="E1891" s="10" t="s">
        <v>4458</v>
      </c>
      <c r="F1891" s="10" t="s">
        <v>6399</v>
      </c>
      <c r="G1891" s="10" t="s">
        <v>4027</v>
      </c>
      <c r="H1891" s="11">
        <v>44852</v>
      </c>
      <c r="I1891" s="11">
        <v>45107</v>
      </c>
    </row>
    <row r="1892" spans="1:9" ht="11.25" customHeight="1" x14ac:dyDescent="0.4">
      <c r="A1892" s="3">
        <v>1890</v>
      </c>
      <c r="B1892" s="9">
        <v>12602129</v>
      </c>
      <c r="C1892" s="10" t="s">
        <v>4033</v>
      </c>
      <c r="D1892" s="10" t="s">
        <v>4034</v>
      </c>
      <c r="E1892" s="10" t="s">
        <v>4458</v>
      </c>
      <c r="F1892" s="10" t="s">
        <v>6400</v>
      </c>
      <c r="G1892" s="10" t="s">
        <v>4027</v>
      </c>
      <c r="H1892" s="11">
        <v>44852</v>
      </c>
      <c r="I1892" s="11">
        <v>45107</v>
      </c>
    </row>
    <row r="1893" spans="1:9" ht="11.25" customHeight="1" x14ac:dyDescent="0.4">
      <c r="A1893" s="3">
        <v>1891</v>
      </c>
      <c r="B1893" s="9">
        <v>12602130</v>
      </c>
      <c r="C1893" s="10" t="s">
        <v>4035</v>
      </c>
      <c r="D1893" s="10" t="s">
        <v>1299</v>
      </c>
      <c r="E1893" s="10" t="s">
        <v>4458</v>
      </c>
      <c r="F1893" s="10" t="s">
        <v>6401</v>
      </c>
      <c r="G1893" s="10" t="s">
        <v>3971</v>
      </c>
      <c r="H1893" s="11">
        <v>44860</v>
      </c>
      <c r="I1893" s="11">
        <v>45107</v>
      </c>
    </row>
    <row r="1894" spans="1:9" ht="11.25" customHeight="1" x14ac:dyDescent="0.4">
      <c r="A1894" s="3">
        <v>1892</v>
      </c>
      <c r="B1894" s="9">
        <v>12602131</v>
      </c>
      <c r="C1894" s="10" t="s">
        <v>4036</v>
      </c>
      <c r="D1894" s="10" t="s">
        <v>223</v>
      </c>
      <c r="E1894" s="10" t="s">
        <v>4458</v>
      </c>
      <c r="F1894" s="10" t="s">
        <v>6402</v>
      </c>
      <c r="G1894" s="10" t="s">
        <v>4037</v>
      </c>
      <c r="H1894" s="11">
        <v>44851</v>
      </c>
      <c r="I1894" s="11">
        <v>45107</v>
      </c>
    </row>
    <row r="1895" spans="1:9" ht="11.25" customHeight="1" x14ac:dyDescent="0.4">
      <c r="A1895" s="3">
        <v>1893</v>
      </c>
      <c r="B1895" s="9">
        <v>12602132</v>
      </c>
      <c r="C1895" s="10" t="s">
        <v>4038</v>
      </c>
      <c r="D1895" s="10" t="s">
        <v>1703</v>
      </c>
      <c r="E1895" s="10" t="s">
        <v>4458</v>
      </c>
      <c r="F1895" s="10" t="s">
        <v>6403</v>
      </c>
      <c r="G1895" s="10" t="s">
        <v>4039</v>
      </c>
      <c r="H1895" s="11">
        <v>44851</v>
      </c>
      <c r="I1895" s="11">
        <v>45107</v>
      </c>
    </row>
    <row r="1896" spans="1:9" ht="11.25" customHeight="1" x14ac:dyDescent="0.4">
      <c r="A1896" s="3">
        <v>1894</v>
      </c>
      <c r="B1896" s="9">
        <v>12602134</v>
      </c>
      <c r="C1896" s="10" t="s">
        <v>4040</v>
      </c>
      <c r="D1896" s="10" t="s">
        <v>229</v>
      </c>
      <c r="E1896" s="10" t="s">
        <v>4458</v>
      </c>
      <c r="F1896" s="10" t="s">
        <v>5765</v>
      </c>
      <c r="G1896" s="10" t="s">
        <v>230</v>
      </c>
      <c r="H1896" s="11">
        <v>44852</v>
      </c>
      <c r="I1896" s="11">
        <v>45107</v>
      </c>
    </row>
    <row r="1897" spans="1:9" ht="11.25" customHeight="1" x14ac:dyDescent="0.4">
      <c r="A1897" s="3">
        <v>1895</v>
      </c>
      <c r="B1897" s="9">
        <v>12602135</v>
      </c>
      <c r="C1897" s="10" t="s">
        <v>4041</v>
      </c>
      <c r="D1897" s="10" t="s">
        <v>4042</v>
      </c>
      <c r="E1897" s="10" t="s">
        <v>4458</v>
      </c>
      <c r="F1897" s="10" t="s">
        <v>6404</v>
      </c>
      <c r="G1897" s="10" t="s">
        <v>4043</v>
      </c>
      <c r="H1897" s="11">
        <v>44860</v>
      </c>
      <c r="I1897" s="11">
        <v>45107</v>
      </c>
    </row>
    <row r="1898" spans="1:9" ht="11.25" customHeight="1" x14ac:dyDescent="0.4">
      <c r="A1898" s="3">
        <v>1896</v>
      </c>
      <c r="B1898" s="9">
        <v>12602136</v>
      </c>
      <c r="C1898" s="10" t="s">
        <v>4044</v>
      </c>
      <c r="D1898" s="10" t="s">
        <v>590</v>
      </c>
      <c r="E1898" s="10" t="s">
        <v>4458</v>
      </c>
      <c r="F1898" s="10" t="s">
        <v>6405</v>
      </c>
      <c r="G1898" s="10" t="s">
        <v>817</v>
      </c>
      <c r="H1898" s="11">
        <v>44851</v>
      </c>
      <c r="I1898" s="11">
        <v>45107</v>
      </c>
    </row>
    <row r="1899" spans="1:9" ht="11.25" customHeight="1" x14ac:dyDescent="0.4">
      <c r="A1899" s="3">
        <v>1897</v>
      </c>
      <c r="B1899" s="9">
        <v>12602137</v>
      </c>
      <c r="C1899" s="10" t="s">
        <v>4045</v>
      </c>
      <c r="D1899" s="10" t="s">
        <v>2209</v>
      </c>
      <c r="E1899" s="10" t="s">
        <v>4458</v>
      </c>
      <c r="F1899" s="10" t="s">
        <v>6406</v>
      </c>
      <c r="G1899" s="10" t="s">
        <v>817</v>
      </c>
      <c r="H1899" s="11">
        <v>44851</v>
      </c>
      <c r="I1899" s="11">
        <v>45107</v>
      </c>
    </row>
    <row r="1900" spans="1:9" ht="11.25" customHeight="1" x14ac:dyDescent="0.4">
      <c r="A1900" s="3">
        <v>1898</v>
      </c>
      <c r="B1900" s="9">
        <v>12602138</v>
      </c>
      <c r="C1900" s="10" t="s">
        <v>4046</v>
      </c>
      <c r="D1900" s="10" t="s">
        <v>800</v>
      </c>
      <c r="E1900" s="10" t="s">
        <v>4458</v>
      </c>
      <c r="F1900" s="10" t="s">
        <v>6407</v>
      </c>
      <c r="G1900" s="10" t="s">
        <v>817</v>
      </c>
      <c r="H1900" s="11">
        <v>44851</v>
      </c>
      <c r="I1900" s="11">
        <v>45107</v>
      </c>
    </row>
    <row r="1901" spans="1:9" ht="11.25" customHeight="1" x14ac:dyDescent="0.4">
      <c r="A1901" s="3">
        <v>1899</v>
      </c>
      <c r="B1901" s="9">
        <v>12602139</v>
      </c>
      <c r="C1901" s="10" t="s">
        <v>4047</v>
      </c>
      <c r="D1901" s="10" t="s">
        <v>4048</v>
      </c>
      <c r="E1901" s="10" t="s">
        <v>4458</v>
      </c>
      <c r="F1901" s="10" t="s">
        <v>6408</v>
      </c>
      <c r="G1901" s="10" t="s">
        <v>817</v>
      </c>
      <c r="H1901" s="11">
        <v>44851</v>
      </c>
      <c r="I1901" s="11">
        <v>45107</v>
      </c>
    </row>
    <row r="1902" spans="1:9" ht="11.25" customHeight="1" x14ac:dyDescent="0.4">
      <c r="A1902" s="3">
        <v>1900</v>
      </c>
      <c r="B1902" s="9">
        <v>12602140</v>
      </c>
      <c r="C1902" s="10" t="s">
        <v>4049</v>
      </c>
      <c r="D1902" s="10" t="s">
        <v>4050</v>
      </c>
      <c r="E1902" s="10" t="s">
        <v>4458</v>
      </c>
      <c r="F1902" s="10" t="s">
        <v>6409</v>
      </c>
      <c r="G1902" s="10" t="s">
        <v>817</v>
      </c>
      <c r="H1902" s="11">
        <v>44851</v>
      </c>
      <c r="I1902" s="11">
        <v>45107</v>
      </c>
    </row>
    <row r="1903" spans="1:9" ht="11.25" customHeight="1" x14ac:dyDescent="0.4">
      <c r="A1903" s="3">
        <v>1901</v>
      </c>
      <c r="B1903" s="9">
        <v>12602141</v>
      </c>
      <c r="C1903" s="10" t="s">
        <v>4051</v>
      </c>
      <c r="D1903" s="10" t="s">
        <v>1676</v>
      </c>
      <c r="E1903" s="10" t="s">
        <v>4458</v>
      </c>
      <c r="F1903" s="10" t="s">
        <v>6410</v>
      </c>
      <c r="G1903" s="10" t="s">
        <v>817</v>
      </c>
      <c r="H1903" s="11">
        <v>44851</v>
      </c>
      <c r="I1903" s="11">
        <v>45107</v>
      </c>
    </row>
    <row r="1904" spans="1:9" ht="11.25" customHeight="1" x14ac:dyDescent="0.4">
      <c r="A1904" s="3">
        <v>1902</v>
      </c>
      <c r="B1904" s="9">
        <v>12602142</v>
      </c>
      <c r="C1904" s="10" t="s">
        <v>4052</v>
      </c>
      <c r="D1904" s="10" t="s">
        <v>3640</v>
      </c>
      <c r="E1904" s="10" t="s">
        <v>4458</v>
      </c>
      <c r="F1904" s="10" t="s">
        <v>6411</v>
      </c>
      <c r="G1904" s="10" t="s">
        <v>817</v>
      </c>
      <c r="H1904" s="11">
        <v>44851</v>
      </c>
      <c r="I1904" s="11">
        <v>45107</v>
      </c>
    </row>
    <row r="1905" spans="1:9" ht="11.25" customHeight="1" x14ac:dyDescent="0.4">
      <c r="A1905" s="3">
        <v>1903</v>
      </c>
      <c r="B1905" s="9">
        <v>12602143</v>
      </c>
      <c r="C1905" s="10" t="s">
        <v>4053</v>
      </c>
      <c r="D1905" s="10" t="s">
        <v>1248</v>
      </c>
      <c r="E1905" s="10" t="s">
        <v>4458</v>
      </c>
      <c r="F1905" s="10" t="s">
        <v>6412</v>
      </c>
      <c r="G1905" s="10" t="s">
        <v>817</v>
      </c>
      <c r="H1905" s="11">
        <v>44851</v>
      </c>
      <c r="I1905" s="11">
        <v>45107</v>
      </c>
    </row>
    <row r="1906" spans="1:9" ht="11.25" customHeight="1" x14ac:dyDescent="0.4">
      <c r="A1906" s="3">
        <v>1904</v>
      </c>
      <c r="B1906" s="9">
        <v>12602144</v>
      </c>
      <c r="C1906" s="10" t="s">
        <v>4054</v>
      </c>
      <c r="D1906" s="10" t="s">
        <v>406</v>
      </c>
      <c r="E1906" s="10" t="s">
        <v>4458</v>
      </c>
      <c r="F1906" s="10" t="s">
        <v>6413</v>
      </c>
      <c r="G1906" s="10" t="s">
        <v>817</v>
      </c>
      <c r="H1906" s="11">
        <v>44851</v>
      </c>
      <c r="I1906" s="11">
        <v>45107</v>
      </c>
    </row>
    <row r="1907" spans="1:9" ht="11.25" customHeight="1" x14ac:dyDescent="0.4">
      <c r="A1907" s="3">
        <v>1905</v>
      </c>
      <c r="B1907" s="9">
        <v>12602145</v>
      </c>
      <c r="C1907" s="10" t="s">
        <v>4055</v>
      </c>
      <c r="D1907" s="10" t="s">
        <v>59</v>
      </c>
      <c r="E1907" s="10" t="s">
        <v>4458</v>
      </c>
      <c r="F1907" s="10" t="s">
        <v>6414</v>
      </c>
      <c r="G1907" s="10" t="s">
        <v>817</v>
      </c>
      <c r="H1907" s="11">
        <v>44851</v>
      </c>
      <c r="I1907" s="11">
        <v>45107</v>
      </c>
    </row>
    <row r="1908" spans="1:9" ht="11.25" customHeight="1" x14ac:dyDescent="0.4">
      <c r="A1908" s="3">
        <v>1906</v>
      </c>
      <c r="B1908" s="9">
        <v>12602147</v>
      </c>
      <c r="C1908" s="10" t="s">
        <v>4056</v>
      </c>
      <c r="D1908" s="10" t="s">
        <v>849</v>
      </c>
      <c r="E1908" s="10" t="s">
        <v>4458</v>
      </c>
      <c r="F1908" s="10" t="s">
        <v>5677</v>
      </c>
      <c r="G1908" s="10" t="s">
        <v>4057</v>
      </c>
      <c r="H1908" s="11">
        <v>44851</v>
      </c>
      <c r="I1908" s="11">
        <v>45107</v>
      </c>
    </row>
    <row r="1909" spans="1:9" ht="11.25" customHeight="1" x14ac:dyDescent="0.4">
      <c r="A1909" s="3">
        <v>1907</v>
      </c>
      <c r="B1909" s="9">
        <v>12602148</v>
      </c>
      <c r="C1909" s="10" t="s">
        <v>4058</v>
      </c>
      <c r="D1909" s="10" t="s">
        <v>4059</v>
      </c>
      <c r="E1909" s="10" t="s">
        <v>4458</v>
      </c>
      <c r="F1909" s="10" t="s">
        <v>6415</v>
      </c>
      <c r="G1909" s="10" t="s">
        <v>4060</v>
      </c>
      <c r="H1909" s="11">
        <v>44852</v>
      </c>
      <c r="I1909" s="11">
        <v>45107</v>
      </c>
    </row>
    <row r="1910" spans="1:9" ht="11.25" customHeight="1" x14ac:dyDescent="0.4">
      <c r="A1910" s="3">
        <v>1908</v>
      </c>
      <c r="B1910" s="9">
        <v>12602149</v>
      </c>
      <c r="C1910" s="10" t="s">
        <v>4061</v>
      </c>
      <c r="D1910" s="10" t="s">
        <v>4062</v>
      </c>
      <c r="E1910" s="10" t="s">
        <v>4458</v>
      </c>
      <c r="F1910" s="10" t="s">
        <v>5678</v>
      </c>
      <c r="G1910" s="10" t="s">
        <v>4063</v>
      </c>
      <c r="H1910" s="11">
        <v>44852</v>
      </c>
      <c r="I1910" s="11">
        <v>45107</v>
      </c>
    </row>
    <row r="1911" spans="1:9" ht="11.25" customHeight="1" x14ac:dyDescent="0.4">
      <c r="A1911" s="3">
        <v>1909</v>
      </c>
      <c r="B1911" s="9">
        <v>12602150</v>
      </c>
      <c r="C1911" s="10" t="s">
        <v>4064</v>
      </c>
      <c r="D1911" s="10" t="s">
        <v>1580</v>
      </c>
      <c r="E1911" s="10" t="s">
        <v>4458</v>
      </c>
      <c r="F1911" s="10" t="s">
        <v>6416</v>
      </c>
      <c r="G1911" s="10" t="s">
        <v>4065</v>
      </c>
      <c r="H1911" s="11">
        <v>44855</v>
      </c>
      <c r="I1911" s="11">
        <v>45107</v>
      </c>
    </row>
    <row r="1912" spans="1:9" ht="11.25" customHeight="1" x14ac:dyDescent="0.4">
      <c r="A1912" s="3">
        <v>1910</v>
      </c>
      <c r="B1912" s="9">
        <v>12602151</v>
      </c>
      <c r="C1912" s="10" t="s">
        <v>4066</v>
      </c>
      <c r="D1912" s="10" t="s">
        <v>4067</v>
      </c>
      <c r="E1912" s="10" t="s">
        <v>4458</v>
      </c>
      <c r="F1912" s="10" t="s">
        <v>6417</v>
      </c>
      <c r="G1912" s="10" t="s">
        <v>4068</v>
      </c>
      <c r="H1912" s="11">
        <v>44852</v>
      </c>
      <c r="I1912" s="11">
        <v>45107</v>
      </c>
    </row>
    <row r="1913" spans="1:9" ht="11.25" customHeight="1" x14ac:dyDescent="0.4">
      <c r="A1913" s="3">
        <v>1911</v>
      </c>
      <c r="B1913" s="9">
        <v>12602152</v>
      </c>
      <c r="C1913" s="10" t="s">
        <v>4069</v>
      </c>
      <c r="D1913" s="10" t="s">
        <v>4070</v>
      </c>
      <c r="E1913" s="10" t="s">
        <v>4458</v>
      </c>
      <c r="F1913" s="10" t="s">
        <v>6418</v>
      </c>
      <c r="G1913" s="10" t="s">
        <v>4071</v>
      </c>
      <c r="H1913" s="11">
        <v>44851</v>
      </c>
      <c r="I1913" s="11">
        <v>45107</v>
      </c>
    </row>
    <row r="1914" spans="1:9" ht="11.25" customHeight="1" x14ac:dyDescent="0.4">
      <c r="A1914" s="3">
        <v>1912</v>
      </c>
      <c r="B1914" s="9">
        <v>12602153</v>
      </c>
      <c r="C1914" s="10" t="s">
        <v>4072</v>
      </c>
      <c r="D1914" s="10" t="s">
        <v>4073</v>
      </c>
      <c r="E1914" s="10" t="s">
        <v>4458</v>
      </c>
      <c r="F1914" s="10" t="s">
        <v>6419</v>
      </c>
      <c r="G1914" s="10" t="s">
        <v>4068</v>
      </c>
      <c r="H1914" s="11">
        <v>44852</v>
      </c>
      <c r="I1914" s="11">
        <v>45107</v>
      </c>
    </row>
    <row r="1915" spans="1:9" ht="11.25" customHeight="1" x14ac:dyDescent="0.4">
      <c r="A1915" s="3">
        <v>1913</v>
      </c>
      <c r="B1915" s="9">
        <v>12602154</v>
      </c>
      <c r="C1915" s="10" t="s">
        <v>4074</v>
      </c>
      <c r="D1915" s="10" t="s">
        <v>3118</v>
      </c>
      <c r="E1915" s="10" t="s">
        <v>4458</v>
      </c>
      <c r="F1915" s="10" t="s">
        <v>6420</v>
      </c>
      <c r="G1915" s="10" t="s">
        <v>817</v>
      </c>
      <c r="H1915" s="11">
        <v>44851</v>
      </c>
      <c r="I1915" s="11">
        <v>45107</v>
      </c>
    </row>
    <row r="1916" spans="1:9" ht="11.25" customHeight="1" x14ac:dyDescent="0.4">
      <c r="A1916" s="3">
        <v>1914</v>
      </c>
      <c r="B1916" s="9">
        <v>12602155</v>
      </c>
      <c r="C1916" s="10" t="s">
        <v>4075</v>
      </c>
      <c r="D1916" s="10" t="s">
        <v>4076</v>
      </c>
      <c r="E1916" s="10" t="s">
        <v>4458</v>
      </c>
      <c r="F1916" s="10" t="s">
        <v>5679</v>
      </c>
      <c r="G1916" s="10" t="s">
        <v>817</v>
      </c>
      <c r="H1916" s="11">
        <v>44851</v>
      </c>
      <c r="I1916" s="11">
        <v>45107</v>
      </c>
    </row>
    <row r="1917" spans="1:9" ht="11.25" customHeight="1" x14ac:dyDescent="0.4">
      <c r="A1917" s="3">
        <v>1915</v>
      </c>
      <c r="B1917" s="9">
        <v>12602156</v>
      </c>
      <c r="C1917" s="10" t="s">
        <v>4077</v>
      </c>
      <c r="D1917" s="10" t="s">
        <v>2830</v>
      </c>
      <c r="E1917" s="10" t="s">
        <v>4458</v>
      </c>
      <c r="F1917" s="10" t="s">
        <v>6421</v>
      </c>
      <c r="G1917" s="10" t="s">
        <v>817</v>
      </c>
      <c r="H1917" s="11">
        <v>44851</v>
      </c>
      <c r="I1917" s="11">
        <v>45107</v>
      </c>
    </row>
    <row r="1918" spans="1:9" ht="11.25" customHeight="1" x14ac:dyDescent="0.4">
      <c r="A1918" s="3">
        <v>1916</v>
      </c>
      <c r="B1918" s="9">
        <v>12602157</v>
      </c>
      <c r="C1918" s="10" t="s">
        <v>4078</v>
      </c>
      <c r="D1918" s="10" t="s">
        <v>4076</v>
      </c>
      <c r="E1918" s="10" t="s">
        <v>4458</v>
      </c>
      <c r="F1918" s="10" t="s">
        <v>5679</v>
      </c>
      <c r="G1918" s="10" t="s">
        <v>817</v>
      </c>
      <c r="H1918" s="11">
        <v>44851</v>
      </c>
      <c r="I1918" s="11">
        <v>45107</v>
      </c>
    </row>
    <row r="1919" spans="1:9" ht="11.25" customHeight="1" x14ac:dyDescent="0.4">
      <c r="A1919" s="3">
        <v>1917</v>
      </c>
      <c r="B1919" s="9">
        <v>12602158</v>
      </c>
      <c r="C1919" s="10" t="s">
        <v>4079</v>
      </c>
      <c r="D1919" s="10" t="s">
        <v>1662</v>
      </c>
      <c r="E1919" s="10" t="s">
        <v>4458</v>
      </c>
      <c r="F1919" s="10" t="s">
        <v>5680</v>
      </c>
      <c r="G1919" s="10" t="s">
        <v>817</v>
      </c>
      <c r="H1919" s="11">
        <v>44851</v>
      </c>
      <c r="I1919" s="11">
        <v>45107</v>
      </c>
    </row>
    <row r="1920" spans="1:9" ht="11.25" customHeight="1" x14ac:dyDescent="0.4">
      <c r="A1920" s="3">
        <v>1918</v>
      </c>
      <c r="B1920" s="9">
        <v>12602159</v>
      </c>
      <c r="C1920" s="10" t="s">
        <v>4080</v>
      </c>
      <c r="D1920" s="10" t="s">
        <v>4081</v>
      </c>
      <c r="E1920" s="10" t="s">
        <v>4458</v>
      </c>
      <c r="F1920" s="10" t="s">
        <v>6422</v>
      </c>
      <c r="G1920" s="10" t="s">
        <v>817</v>
      </c>
      <c r="H1920" s="11">
        <v>44851</v>
      </c>
      <c r="I1920" s="11">
        <v>45107</v>
      </c>
    </row>
    <row r="1921" spans="1:9" ht="11.25" customHeight="1" x14ac:dyDescent="0.4">
      <c r="A1921" s="3">
        <v>1919</v>
      </c>
      <c r="B1921" s="9">
        <v>12602160</v>
      </c>
      <c r="C1921" s="10" t="s">
        <v>4082</v>
      </c>
      <c r="D1921" s="10" t="s">
        <v>3460</v>
      </c>
      <c r="E1921" s="10" t="s">
        <v>4458</v>
      </c>
      <c r="F1921" s="10" t="s">
        <v>6423</v>
      </c>
      <c r="G1921" s="10" t="s">
        <v>817</v>
      </c>
      <c r="H1921" s="11">
        <v>44851</v>
      </c>
      <c r="I1921" s="11">
        <v>45107</v>
      </c>
    </row>
    <row r="1922" spans="1:9" ht="11.25" customHeight="1" x14ac:dyDescent="0.4">
      <c r="A1922" s="3">
        <v>1920</v>
      </c>
      <c r="B1922" s="9">
        <v>12602161</v>
      </c>
      <c r="C1922" s="10" t="s">
        <v>4083</v>
      </c>
      <c r="D1922" s="10" t="s">
        <v>3460</v>
      </c>
      <c r="E1922" s="10" t="s">
        <v>4458</v>
      </c>
      <c r="F1922" s="10" t="s">
        <v>6424</v>
      </c>
      <c r="G1922" s="10" t="s">
        <v>817</v>
      </c>
      <c r="H1922" s="11">
        <v>44851</v>
      </c>
      <c r="I1922" s="11">
        <v>45107</v>
      </c>
    </row>
    <row r="1923" spans="1:9" ht="11.25" customHeight="1" x14ac:dyDescent="0.4">
      <c r="A1923" s="3">
        <v>1921</v>
      </c>
      <c r="B1923" s="9">
        <v>12602162</v>
      </c>
      <c r="C1923" s="10" t="s">
        <v>4084</v>
      </c>
      <c r="D1923" s="10" t="s">
        <v>3460</v>
      </c>
      <c r="E1923" s="10" t="s">
        <v>4458</v>
      </c>
      <c r="F1923" s="10" t="s">
        <v>6425</v>
      </c>
      <c r="G1923" s="10" t="s">
        <v>817</v>
      </c>
      <c r="H1923" s="11">
        <v>44851</v>
      </c>
      <c r="I1923" s="11">
        <v>45107</v>
      </c>
    </row>
    <row r="1924" spans="1:9" ht="11.25" customHeight="1" x14ac:dyDescent="0.4">
      <c r="A1924" s="3">
        <v>1922</v>
      </c>
      <c r="B1924" s="9">
        <v>12602164</v>
      </c>
      <c r="C1924" s="10" t="s">
        <v>4085</v>
      </c>
      <c r="D1924" s="10" t="s">
        <v>4076</v>
      </c>
      <c r="E1924" s="10" t="s">
        <v>4458</v>
      </c>
      <c r="F1924" s="10" t="s">
        <v>5679</v>
      </c>
      <c r="G1924" s="10" t="s">
        <v>817</v>
      </c>
      <c r="H1924" s="11">
        <v>44851</v>
      </c>
      <c r="I1924" s="11">
        <v>45107</v>
      </c>
    </row>
    <row r="1925" spans="1:9" ht="11.25" customHeight="1" x14ac:dyDescent="0.4">
      <c r="A1925" s="3">
        <v>1923</v>
      </c>
      <c r="B1925" s="9">
        <v>12602165</v>
      </c>
      <c r="C1925" s="10" t="s">
        <v>4086</v>
      </c>
      <c r="D1925" s="10" t="s">
        <v>2928</v>
      </c>
      <c r="E1925" s="10" t="s">
        <v>4458</v>
      </c>
      <c r="F1925" s="10" t="s">
        <v>6426</v>
      </c>
      <c r="G1925" s="10" t="s">
        <v>891</v>
      </c>
      <c r="H1925" s="11">
        <v>44852</v>
      </c>
      <c r="I1925" s="11">
        <v>45107</v>
      </c>
    </row>
    <row r="1926" spans="1:9" ht="11.25" customHeight="1" x14ac:dyDescent="0.4">
      <c r="A1926" s="3">
        <v>1924</v>
      </c>
      <c r="B1926" s="9">
        <v>12602166</v>
      </c>
      <c r="C1926" s="10" t="s">
        <v>4087</v>
      </c>
      <c r="D1926" s="10" t="s">
        <v>1346</v>
      </c>
      <c r="E1926" s="10" t="s">
        <v>4458</v>
      </c>
      <c r="F1926" s="10" t="s">
        <v>6427</v>
      </c>
      <c r="G1926" s="10" t="s">
        <v>817</v>
      </c>
      <c r="H1926" s="11">
        <v>44851</v>
      </c>
      <c r="I1926" s="11">
        <v>45107</v>
      </c>
    </row>
    <row r="1927" spans="1:9" ht="11.25" customHeight="1" x14ac:dyDescent="0.4">
      <c r="A1927" s="3">
        <v>1925</v>
      </c>
      <c r="B1927" s="9">
        <v>12602167</v>
      </c>
      <c r="C1927" s="10" t="s">
        <v>4088</v>
      </c>
      <c r="D1927" s="10" t="s">
        <v>4089</v>
      </c>
      <c r="E1927" s="10" t="s">
        <v>4458</v>
      </c>
      <c r="F1927" s="10" t="s">
        <v>6428</v>
      </c>
      <c r="G1927" s="10" t="s">
        <v>817</v>
      </c>
      <c r="H1927" s="11">
        <v>44851</v>
      </c>
      <c r="I1927" s="11">
        <v>45107</v>
      </c>
    </row>
    <row r="1928" spans="1:9" ht="11.25" customHeight="1" x14ac:dyDescent="0.4">
      <c r="A1928" s="3">
        <v>1926</v>
      </c>
      <c r="B1928" s="9">
        <v>12602168</v>
      </c>
      <c r="C1928" s="10" t="s">
        <v>4090</v>
      </c>
      <c r="D1928" s="10" t="s">
        <v>4091</v>
      </c>
      <c r="E1928" s="10" t="s">
        <v>4458</v>
      </c>
      <c r="F1928" s="10" t="s">
        <v>5681</v>
      </c>
      <c r="G1928" s="10" t="s">
        <v>891</v>
      </c>
      <c r="H1928" s="11">
        <v>44852</v>
      </c>
      <c r="I1928" s="11">
        <v>45107</v>
      </c>
    </row>
    <row r="1929" spans="1:9" ht="11.25" customHeight="1" x14ac:dyDescent="0.4">
      <c r="A1929" s="3">
        <v>1927</v>
      </c>
      <c r="B1929" s="9">
        <v>12602169</v>
      </c>
      <c r="C1929" s="10" t="s">
        <v>4092</v>
      </c>
      <c r="D1929" s="10" t="s">
        <v>4076</v>
      </c>
      <c r="E1929" s="10" t="s">
        <v>4458</v>
      </c>
      <c r="F1929" s="10" t="s">
        <v>5682</v>
      </c>
      <c r="G1929" s="10" t="s">
        <v>817</v>
      </c>
      <c r="H1929" s="11">
        <v>44851</v>
      </c>
      <c r="I1929" s="11">
        <v>45107</v>
      </c>
    </row>
    <row r="1930" spans="1:9" ht="11.25" customHeight="1" x14ac:dyDescent="0.4">
      <c r="A1930" s="3">
        <v>1928</v>
      </c>
      <c r="B1930" s="9">
        <v>12602170</v>
      </c>
      <c r="C1930" s="10" t="s">
        <v>4093</v>
      </c>
      <c r="D1930" s="10" t="s">
        <v>4094</v>
      </c>
      <c r="E1930" s="10" t="s">
        <v>4458</v>
      </c>
      <c r="F1930" s="10" t="s">
        <v>6429</v>
      </c>
      <c r="G1930" s="10" t="s">
        <v>817</v>
      </c>
      <c r="H1930" s="11">
        <v>44851</v>
      </c>
      <c r="I1930" s="11">
        <v>45107</v>
      </c>
    </row>
    <row r="1931" spans="1:9" ht="11.25" customHeight="1" x14ac:dyDescent="0.4">
      <c r="A1931" s="3">
        <v>1929</v>
      </c>
      <c r="B1931" s="9">
        <v>12602171</v>
      </c>
      <c r="C1931" s="10" t="s">
        <v>4095</v>
      </c>
      <c r="D1931" s="10" t="s">
        <v>3053</v>
      </c>
      <c r="E1931" s="10" t="s">
        <v>4458</v>
      </c>
      <c r="F1931" s="10" t="s">
        <v>6430</v>
      </c>
      <c r="G1931" s="10" t="s">
        <v>891</v>
      </c>
      <c r="H1931" s="11">
        <v>44852</v>
      </c>
      <c r="I1931" s="11">
        <v>45107</v>
      </c>
    </row>
    <row r="1932" spans="1:9" ht="11.25" customHeight="1" x14ac:dyDescent="0.4">
      <c r="A1932" s="3">
        <v>1930</v>
      </c>
      <c r="B1932" s="9">
        <v>12602172</v>
      </c>
      <c r="C1932" s="10" t="s">
        <v>4096</v>
      </c>
      <c r="D1932" s="10" t="s">
        <v>4097</v>
      </c>
      <c r="E1932" s="10" t="s">
        <v>4458</v>
      </c>
      <c r="F1932" s="10" t="s">
        <v>6431</v>
      </c>
      <c r="G1932" s="10" t="s">
        <v>817</v>
      </c>
      <c r="H1932" s="11">
        <v>44851</v>
      </c>
      <c r="I1932" s="11">
        <v>45107</v>
      </c>
    </row>
    <row r="1933" spans="1:9" ht="11.25" customHeight="1" x14ac:dyDescent="0.4">
      <c r="A1933" s="3">
        <v>1931</v>
      </c>
      <c r="B1933" s="9">
        <v>12602173</v>
      </c>
      <c r="C1933" s="10" t="s">
        <v>4098</v>
      </c>
      <c r="D1933" s="10" t="s">
        <v>4099</v>
      </c>
      <c r="E1933" s="10" t="s">
        <v>4458</v>
      </c>
      <c r="F1933" s="10" t="s">
        <v>6432</v>
      </c>
      <c r="G1933" s="10" t="s">
        <v>817</v>
      </c>
      <c r="H1933" s="11">
        <v>44851</v>
      </c>
      <c r="I1933" s="11">
        <v>45107</v>
      </c>
    </row>
    <row r="1934" spans="1:9" ht="11.25" customHeight="1" x14ac:dyDescent="0.4">
      <c r="A1934" s="3">
        <v>1932</v>
      </c>
      <c r="B1934" s="9">
        <v>12602174</v>
      </c>
      <c r="C1934" s="10" t="s">
        <v>4100</v>
      </c>
      <c r="D1934" s="10" t="s">
        <v>2481</v>
      </c>
      <c r="E1934" s="10" t="s">
        <v>4458</v>
      </c>
      <c r="F1934" s="10" t="s">
        <v>6433</v>
      </c>
      <c r="G1934" s="10" t="s">
        <v>891</v>
      </c>
      <c r="H1934" s="11">
        <v>44853</v>
      </c>
      <c r="I1934" s="11">
        <v>45107</v>
      </c>
    </row>
    <row r="1935" spans="1:9" ht="11.25" customHeight="1" x14ac:dyDescent="0.4">
      <c r="A1935" s="3">
        <v>1933</v>
      </c>
      <c r="B1935" s="9">
        <v>12602175</v>
      </c>
      <c r="C1935" s="10" t="s">
        <v>4101</v>
      </c>
      <c r="D1935" s="10" t="s">
        <v>1678</v>
      </c>
      <c r="E1935" s="10" t="s">
        <v>4458</v>
      </c>
      <c r="F1935" s="10" t="s">
        <v>6434</v>
      </c>
      <c r="G1935" s="10" t="s">
        <v>817</v>
      </c>
      <c r="H1935" s="11">
        <v>44851</v>
      </c>
      <c r="I1935" s="11">
        <v>45107</v>
      </c>
    </row>
    <row r="1936" spans="1:9" ht="11.25" customHeight="1" x14ac:dyDescent="0.4">
      <c r="A1936" s="3">
        <v>1934</v>
      </c>
      <c r="B1936" s="9">
        <v>12602176</v>
      </c>
      <c r="C1936" s="10" t="s">
        <v>4102</v>
      </c>
      <c r="D1936" s="10" t="s">
        <v>3733</v>
      </c>
      <c r="E1936" s="10" t="s">
        <v>4458</v>
      </c>
      <c r="F1936" s="10" t="s">
        <v>6435</v>
      </c>
      <c r="G1936" s="10" t="s">
        <v>891</v>
      </c>
      <c r="H1936" s="11">
        <v>44852</v>
      </c>
      <c r="I1936" s="11">
        <v>45107</v>
      </c>
    </row>
    <row r="1937" spans="1:9" ht="11.25" customHeight="1" x14ac:dyDescent="0.4">
      <c r="A1937" s="3">
        <v>1935</v>
      </c>
      <c r="B1937" s="9">
        <v>12602177</v>
      </c>
      <c r="C1937" s="10" t="s">
        <v>4103</v>
      </c>
      <c r="D1937" s="10" t="s">
        <v>691</v>
      </c>
      <c r="E1937" s="10" t="s">
        <v>4458</v>
      </c>
      <c r="F1937" s="10" t="s">
        <v>6436</v>
      </c>
      <c r="G1937" s="10" t="s">
        <v>817</v>
      </c>
      <c r="H1937" s="11">
        <v>44851</v>
      </c>
      <c r="I1937" s="11">
        <v>45107</v>
      </c>
    </row>
    <row r="1938" spans="1:9" ht="11.25" customHeight="1" x14ac:dyDescent="0.4">
      <c r="A1938" s="3">
        <v>1936</v>
      </c>
      <c r="B1938" s="9">
        <v>12602178</v>
      </c>
      <c r="C1938" s="10" t="s">
        <v>4104</v>
      </c>
      <c r="D1938" s="10" t="s">
        <v>691</v>
      </c>
      <c r="E1938" s="10" t="s">
        <v>4458</v>
      </c>
      <c r="F1938" s="10" t="s">
        <v>6437</v>
      </c>
      <c r="G1938" s="10" t="s">
        <v>817</v>
      </c>
      <c r="H1938" s="11">
        <v>44851</v>
      </c>
      <c r="I1938" s="11">
        <v>45107</v>
      </c>
    </row>
    <row r="1939" spans="1:9" ht="11.25" customHeight="1" x14ac:dyDescent="0.4">
      <c r="A1939" s="3">
        <v>1937</v>
      </c>
      <c r="B1939" s="9">
        <v>12602179</v>
      </c>
      <c r="C1939" s="10" t="s">
        <v>4105</v>
      </c>
      <c r="D1939" s="10" t="s">
        <v>613</v>
      </c>
      <c r="E1939" s="10" t="s">
        <v>4458</v>
      </c>
      <c r="F1939" s="10" t="s">
        <v>6438</v>
      </c>
      <c r="G1939" s="10" t="s">
        <v>817</v>
      </c>
      <c r="H1939" s="11">
        <v>44851</v>
      </c>
      <c r="I1939" s="11">
        <v>45107</v>
      </c>
    </row>
    <row r="1940" spans="1:9" ht="11.25" customHeight="1" x14ac:dyDescent="0.4">
      <c r="A1940" s="3">
        <v>1938</v>
      </c>
      <c r="B1940" s="9">
        <v>12602180</v>
      </c>
      <c r="C1940" s="10" t="s">
        <v>4106</v>
      </c>
      <c r="D1940" s="10" t="s">
        <v>691</v>
      </c>
      <c r="E1940" s="10" t="s">
        <v>4458</v>
      </c>
      <c r="F1940" s="10" t="s">
        <v>6439</v>
      </c>
      <c r="G1940" s="10" t="s">
        <v>817</v>
      </c>
      <c r="H1940" s="11">
        <v>44853</v>
      </c>
      <c r="I1940" s="11">
        <v>45107</v>
      </c>
    </row>
    <row r="1941" spans="1:9" ht="11.25" customHeight="1" x14ac:dyDescent="0.4">
      <c r="A1941" s="3">
        <v>1939</v>
      </c>
      <c r="B1941" s="9">
        <v>12602181</v>
      </c>
      <c r="C1941" s="10" t="s">
        <v>1627</v>
      </c>
      <c r="D1941" s="10" t="s">
        <v>900</v>
      </c>
      <c r="E1941" s="10" t="s">
        <v>4458</v>
      </c>
      <c r="F1941" s="10" t="s">
        <v>6440</v>
      </c>
      <c r="G1941" s="10" t="s">
        <v>817</v>
      </c>
      <c r="H1941" s="11">
        <v>44851</v>
      </c>
      <c r="I1941" s="11">
        <v>45107</v>
      </c>
    </row>
    <row r="1942" spans="1:9" ht="11.25" customHeight="1" x14ac:dyDescent="0.4">
      <c r="A1942" s="3">
        <v>1940</v>
      </c>
      <c r="B1942" s="9">
        <v>12602182</v>
      </c>
      <c r="C1942" s="10" t="s">
        <v>4107</v>
      </c>
      <c r="D1942" s="10" t="s">
        <v>4108</v>
      </c>
      <c r="E1942" s="10" t="s">
        <v>4458</v>
      </c>
      <c r="F1942" s="10" t="s">
        <v>6441</v>
      </c>
      <c r="G1942" s="10" t="s">
        <v>4109</v>
      </c>
      <c r="H1942" s="11">
        <v>44852</v>
      </c>
      <c r="I1942" s="11">
        <v>45107</v>
      </c>
    </row>
    <row r="1943" spans="1:9" ht="11.25" customHeight="1" x14ac:dyDescent="0.4">
      <c r="A1943" s="3">
        <v>1941</v>
      </c>
      <c r="B1943" s="9">
        <v>12602183</v>
      </c>
      <c r="C1943" s="10" t="s">
        <v>4110</v>
      </c>
      <c r="D1943" s="10" t="s">
        <v>406</v>
      </c>
      <c r="E1943" s="10" t="s">
        <v>4458</v>
      </c>
      <c r="F1943" s="10" t="s">
        <v>6442</v>
      </c>
      <c r="G1943" s="10" t="s">
        <v>3567</v>
      </c>
      <c r="H1943" s="11">
        <v>44852</v>
      </c>
      <c r="I1943" s="11">
        <v>45107</v>
      </c>
    </row>
    <row r="1944" spans="1:9" ht="11.25" customHeight="1" x14ac:dyDescent="0.4">
      <c r="A1944" s="3">
        <v>1942</v>
      </c>
      <c r="B1944" s="9">
        <v>12602184</v>
      </c>
      <c r="C1944" s="10" t="s">
        <v>4111</v>
      </c>
      <c r="D1944" s="10" t="s">
        <v>400</v>
      </c>
      <c r="E1944" s="10" t="s">
        <v>4458</v>
      </c>
      <c r="F1944" s="10" t="s">
        <v>6443</v>
      </c>
      <c r="G1944" s="10" t="s">
        <v>4112</v>
      </c>
      <c r="H1944" s="11">
        <v>44909</v>
      </c>
      <c r="I1944" s="11">
        <v>45107</v>
      </c>
    </row>
    <row r="1945" spans="1:9" ht="11.25" customHeight="1" x14ac:dyDescent="0.4">
      <c r="A1945" s="7">
        <v>1943</v>
      </c>
      <c r="B1945" s="13">
        <v>12602187</v>
      </c>
      <c r="C1945" s="12" t="s">
        <v>4113</v>
      </c>
      <c r="D1945" s="12" t="s">
        <v>291</v>
      </c>
      <c r="E1945" s="12" t="s">
        <v>4458</v>
      </c>
      <c r="F1945" s="12" t="s">
        <v>6444</v>
      </c>
      <c r="G1945" s="12" t="s">
        <v>1027</v>
      </c>
      <c r="H1945" s="8">
        <v>44852</v>
      </c>
      <c r="I1945" s="8">
        <v>44957</v>
      </c>
    </row>
    <row r="1946" spans="1:9" ht="11.25" customHeight="1" x14ac:dyDescent="0.4">
      <c r="A1946" s="7">
        <v>1944</v>
      </c>
      <c r="B1946" s="13">
        <v>12602188</v>
      </c>
      <c r="C1946" s="12" t="s">
        <v>4114</v>
      </c>
      <c r="D1946" s="12" t="s">
        <v>4115</v>
      </c>
      <c r="E1946" s="12" t="s">
        <v>4458</v>
      </c>
      <c r="F1946" s="12" t="s">
        <v>6445</v>
      </c>
      <c r="G1946" s="12" t="s">
        <v>1027</v>
      </c>
      <c r="H1946" s="8">
        <v>44852</v>
      </c>
      <c r="I1946" s="8">
        <v>44957</v>
      </c>
    </row>
    <row r="1947" spans="1:9" ht="11.25" customHeight="1" x14ac:dyDescent="0.4">
      <c r="A1947" s="3">
        <v>1945</v>
      </c>
      <c r="B1947" s="9">
        <v>12602191</v>
      </c>
      <c r="C1947" s="10" t="s">
        <v>4116</v>
      </c>
      <c r="D1947" s="10" t="s">
        <v>4117</v>
      </c>
      <c r="E1947" s="10" t="s">
        <v>4458</v>
      </c>
      <c r="F1947" s="10" t="s">
        <v>5683</v>
      </c>
      <c r="G1947" s="10" t="s">
        <v>4118</v>
      </c>
      <c r="H1947" s="11">
        <v>44852</v>
      </c>
      <c r="I1947" s="11">
        <v>45107</v>
      </c>
    </row>
    <row r="1948" spans="1:9" ht="11.25" customHeight="1" x14ac:dyDescent="0.4">
      <c r="A1948" s="7">
        <v>1946</v>
      </c>
      <c r="B1948" s="13">
        <v>12602194</v>
      </c>
      <c r="C1948" s="12" t="s">
        <v>4119</v>
      </c>
      <c r="D1948" s="12" t="s">
        <v>337</v>
      </c>
      <c r="E1948" s="12" t="s">
        <v>4458</v>
      </c>
      <c r="F1948" s="12" t="s">
        <v>6446</v>
      </c>
      <c r="G1948" s="12" t="s">
        <v>1027</v>
      </c>
      <c r="H1948" s="8">
        <v>44852</v>
      </c>
      <c r="I1948" s="8">
        <v>44957</v>
      </c>
    </row>
    <row r="1949" spans="1:9" ht="11.25" customHeight="1" x14ac:dyDescent="0.4">
      <c r="A1949" s="3">
        <v>1947</v>
      </c>
      <c r="B1949" s="9">
        <v>12602195</v>
      </c>
      <c r="C1949" s="10" t="s">
        <v>4120</v>
      </c>
      <c r="D1949" s="10" t="s">
        <v>4121</v>
      </c>
      <c r="E1949" s="10" t="s">
        <v>4458</v>
      </c>
      <c r="F1949" s="10" t="s">
        <v>6447</v>
      </c>
      <c r="G1949" s="10" t="s">
        <v>4122</v>
      </c>
      <c r="H1949" s="11">
        <v>44852</v>
      </c>
      <c r="I1949" s="11">
        <v>45107</v>
      </c>
    </row>
    <row r="1950" spans="1:9" ht="11.25" customHeight="1" x14ac:dyDescent="0.4">
      <c r="A1950" s="3">
        <v>1948</v>
      </c>
      <c r="B1950" s="9">
        <v>12602196</v>
      </c>
      <c r="C1950" s="10" t="s">
        <v>4123</v>
      </c>
      <c r="D1950" s="10" t="s">
        <v>4124</v>
      </c>
      <c r="E1950" s="10" t="s">
        <v>4458</v>
      </c>
      <c r="F1950" s="10" t="s">
        <v>6448</v>
      </c>
      <c r="G1950" s="10" t="s">
        <v>4125</v>
      </c>
      <c r="H1950" s="11">
        <v>44852</v>
      </c>
      <c r="I1950" s="11">
        <v>45107</v>
      </c>
    </row>
    <row r="1951" spans="1:9" ht="11.25" customHeight="1" x14ac:dyDescent="0.4">
      <c r="A1951" s="3">
        <v>1949</v>
      </c>
      <c r="B1951" s="9">
        <v>12602197</v>
      </c>
      <c r="C1951" s="10" t="s">
        <v>4126</v>
      </c>
      <c r="D1951" s="10" t="s">
        <v>4127</v>
      </c>
      <c r="E1951" s="10" t="s">
        <v>4458</v>
      </c>
      <c r="F1951" s="10" t="s">
        <v>6449</v>
      </c>
      <c r="G1951" s="10" t="s">
        <v>4128</v>
      </c>
      <c r="H1951" s="11">
        <v>44852</v>
      </c>
      <c r="I1951" s="11">
        <v>45107</v>
      </c>
    </row>
    <row r="1952" spans="1:9" ht="11.25" customHeight="1" x14ac:dyDescent="0.4">
      <c r="A1952" s="3">
        <v>1950</v>
      </c>
      <c r="B1952" s="9">
        <v>12602198</v>
      </c>
      <c r="C1952" s="10" t="s">
        <v>4129</v>
      </c>
      <c r="D1952" s="10" t="s">
        <v>3118</v>
      </c>
      <c r="E1952" s="10" t="s">
        <v>4458</v>
      </c>
      <c r="F1952" s="10" t="s">
        <v>6450</v>
      </c>
      <c r="G1952" s="10" t="s">
        <v>4130</v>
      </c>
      <c r="H1952" s="11">
        <v>44852</v>
      </c>
      <c r="I1952" s="11">
        <v>45107</v>
      </c>
    </row>
    <row r="1953" spans="1:9" ht="11.25" customHeight="1" x14ac:dyDescent="0.4">
      <c r="A1953" s="3">
        <v>1951</v>
      </c>
      <c r="B1953" s="9">
        <v>12602199</v>
      </c>
      <c r="C1953" s="10" t="s">
        <v>4131</v>
      </c>
      <c r="D1953" s="10" t="s">
        <v>4132</v>
      </c>
      <c r="E1953" s="10" t="s">
        <v>4458</v>
      </c>
      <c r="F1953" s="10" t="s">
        <v>6451</v>
      </c>
      <c r="G1953" s="10" t="s">
        <v>4133</v>
      </c>
      <c r="H1953" s="11">
        <v>44852</v>
      </c>
      <c r="I1953" s="11">
        <v>45107</v>
      </c>
    </row>
    <row r="1954" spans="1:9" ht="11.25" customHeight="1" x14ac:dyDescent="0.4">
      <c r="A1954" s="3">
        <v>1952</v>
      </c>
      <c r="B1954" s="9">
        <v>12602200</v>
      </c>
      <c r="C1954" s="10" t="s">
        <v>4134</v>
      </c>
      <c r="D1954" s="10" t="s">
        <v>4135</v>
      </c>
      <c r="E1954" s="10" t="s">
        <v>4458</v>
      </c>
      <c r="F1954" s="10" t="s">
        <v>5684</v>
      </c>
      <c r="G1954" s="10" t="s">
        <v>4136</v>
      </c>
      <c r="H1954" s="11">
        <v>44859</v>
      </c>
      <c r="I1954" s="11">
        <v>45107</v>
      </c>
    </row>
    <row r="1955" spans="1:9" ht="11.25" customHeight="1" x14ac:dyDescent="0.4">
      <c r="A1955" s="3">
        <v>1953</v>
      </c>
      <c r="B1955" s="9">
        <v>12602201</v>
      </c>
      <c r="C1955" s="10" t="s">
        <v>4137</v>
      </c>
      <c r="D1955" s="10" t="s">
        <v>542</v>
      </c>
      <c r="E1955" s="10" t="s">
        <v>4458</v>
      </c>
      <c r="F1955" s="10" t="s">
        <v>5685</v>
      </c>
      <c r="G1955" s="10" t="s">
        <v>4138</v>
      </c>
      <c r="H1955" s="11">
        <v>44852</v>
      </c>
      <c r="I1955" s="11">
        <v>45107</v>
      </c>
    </row>
    <row r="1956" spans="1:9" ht="11.25" customHeight="1" x14ac:dyDescent="0.4">
      <c r="A1956" s="3">
        <v>1954</v>
      </c>
      <c r="B1956" s="9">
        <v>12602202</v>
      </c>
      <c r="C1956" s="10" t="s">
        <v>4139</v>
      </c>
      <c r="D1956" s="10" t="s">
        <v>4140</v>
      </c>
      <c r="E1956" s="10" t="s">
        <v>4458</v>
      </c>
      <c r="F1956" s="10" t="s">
        <v>6452</v>
      </c>
      <c r="G1956" s="10" t="s">
        <v>4141</v>
      </c>
      <c r="H1956" s="11">
        <v>44852</v>
      </c>
      <c r="I1956" s="11">
        <v>45107</v>
      </c>
    </row>
    <row r="1957" spans="1:9" ht="11.25" customHeight="1" x14ac:dyDescent="0.4">
      <c r="A1957" s="3">
        <v>1955</v>
      </c>
      <c r="B1957" s="9">
        <v>12602204</v>
      </c>
      <c r="C1957" s="10" t="s">
        <v>4142</v>
      </c>
      <c r="D1957" s="10" t="s">
        <v>4143</v>
      </c>
      <c r="E1957" s="10" t="s">
        <v>4458</v>
      </c>
      <c r="F1957" s="10" t="s">
        <v>6453</v>
      </c>
      <c r="G1957" s="10" t="s">
        <v>4144</v>
      </c>
      <c r="H1957" s="11">
        <v>44852</v>
      </c>
      <c r="I1957" s="11">
        <v>45107</v>
      </c>
    </row>
    <row r="1958" spans="1:9" ht="11.25" customHeight="1" x14ac:dyDescent="0.4">
      <c r="A1958" s="3">
        <v>1956</v>
      </c>
      <c r="B1958" s="9">
        <v>12602205</v>
      </c>
      <c r="C1958" s="10" t="s">
        <v>4145</v>
      </c>
      <c r="D1958" s="10" t="s">
        <v>2716</v>
      </c>
      <c r="E1958" s="10" t="s">
        <v>4458</v>
      </c>
      <c r="F1958" s="10" t="s">
        <v>6454</v>
      </c>
      <c r="G1958" s="10" t="s">
        <v>4146</v>
      </c>
      <c r="H1958" s="11">
        <v>44852</v>
      </c>
      <c r="I1958" s="11">
        <v>45107</v>
      </c>
    </row>
    <row r="1959" spans="1:9" ht="11.25" customHeight="1" x14ac:dyDescent="0.4">
      <c r="A1959" s="3">
        <v>1957</v>
      </c>
      <c r="B1959" s="9">
        <v>12602206</v>
      </c>
      <c r="C1959" s="10" t="s">
        <v>4147</v>
      </c>
      <c r="D1959" s="10" t="s">
        <v>440</v>
      </c>
      <c r="E1959" s="10" t="s">
        <v>4458</v>
      </c>
      <c r="F1959" s="10" t="s">
        <v>5686</v>
      </c>
      <c r="G1959" s="10" t="s">
        <v>4148</v>
      </c>
      <c r="H1959" s="11">
        <v>44852</v>
      </c>
      <c r="I1959" s="11">
        <v>45107</v>
      </c>
    </row>
    <row r="1960" spans="1:9" ht="11.25" customHeight="1" x14ac:dyDescent="0.4">
      <c r="A1960" s="3">
        <v>1958</v>
      </c>
      <c r="B1960" s="9">
        <v>12602207</v>
      </c>
      <c r="C1960" s="10" t="s">
        <v>4149</v>
      </c>
      <c r="D1960" s="10" t="s">
        <v>1910</v>
      </c>
      <c r="E1960" s="10" t="s">
        <v>4458</v>
      </c>
      <c r="F1960" s="10" t="s">
        <v>6455</v>
      </c>
      <c r="G1960" s="10" t="s">
        <v>4150</v>
      </c>
      <c r="H1960" s="11">
        <v>44852</v>
      </c>
      <c r="I1960" s="11">
        <v>45107</v>
      </c>
    </row>
    <row r="1961" spans="1:9" ht="11.25" customHeight="1" x14ac:dyDescent="0.4">
      <c r="A1961" s="3">
        <v>1959</v>
      </c>
      <c r="B1961" s="9">
        <v>12602208</v>
      </c>
      <c r="C1961" s="10" t="s">
        <v>4151</v>
      </c>
      <c r="D1961" s="10" t="s">
        <v>4152</v>
      </c>
      <c r="E1961" s="10" t="s">
        <v>4458</v>
      </c>
      <c r="F1961" s="10" t="s">
        <v>6456</v>
      </c>
      <c r="G1961" s="10" t="s">
        <v>4150</v>
      </c>
      <c r="H1961" s="11">
        <v>44852</v>
      </c>
      <c r="I1961" s="11">
        <v>45107</v>
      </c>
    </row>
    <row r="1962" spans="1:9" ht="11.25" customHeight="1" x14ac:dyDescent="0.4">
      <c r="A1962" s="3">
        <v>1960</v>
      </c>
      <c r="B1962" s="9">
        <v>12602212</v>
      </c>
      <c r="C1962" s="10" t="s">
        <v>4153</v>
      </c>
      <c r="D1962" s="10" t="s">
        <v>4154</v>
      </c>
      <c r="E1962" s="10" t="s">
        <v>4458</v>
      </c>
      <c r="F1962" s="10" t="s">
        <v>5687</v>
      </c>
      <c r="G1962" s="10" t="s">
        <v>4155</v>
      </c>
      <c r="H1962" s="11">
        <v>44852</v>
      </c>
      <c r="I1962" s="11">
        <v>45107</v>
      </c>
    </row>
    <row r="1963" spans="1:9" ht="11.25" customHeight="1" x14ac:dyDescent="0.4">
      <c r="A1963" s="3">
        <v>1961</v>
      </c>
      <c r="B1963" s="9">
        <v>12602213</v>
      </c>
      <c r="C1963" s="10" t="s">
        <v>4156</v>
      </c>
      <c r="D1963" s="10" t="s">
        <v>1997</v>
      </c>
      <c r="E1963" s="10" t="s">
        <v>4458</v>
      </c>
      <c r="F1963" s="10" t="s">
        <v>6457</v>
      </c>
      <c r="G1963" s="10" t="s">
        <v>4157</v>
      </c>
      <c r="H1963" s="11">
        <v>44852</v>
      </c>
      <c r="I1963" s="11">
        <v>45107</v>
      </c>
    </row>
    <row r="1964" spans="1:9" ht="11.25" customHeight="1" x14ac:dyDescent="0.4">
      <c r="A1964" s="3">
        <v>1962</v>
      </c>
      <c r="B1964" s="9">
        <v>12602215</v>
      </c>
      <c r="C1964" s="10" t="s">
        <v>4158</v>
      </c>
      <c r="D1964" s="10" t="s">
        <v>1002</v>
      </c>
      <c r="E1964" s="10" t="s">
        <v>4458</v>
      </c>
      <c r="F1964" s="10" t="s">
        <v>5688</v>
      </c>
      <c r="G1964" s="10" t="s">
        <v>4159</v>
      </c>
      <c r="H1964" s="11">
        <v>44852</v>
      </c>
      <c r="I1964" s="11">
        <v>45107</v>
      </c>
    </row>
    <row r="1965" spans="1:9" ht="11.25" customHeight="1" x14ac:dyDescent="0.4">
      <c r="A1965" s="3">
        <v>1963</v>
      </c>
      <c r="B1965" s="9">
        <v>12602216</v>
      </c>
      <c r="C1965" s="10" t="s">
        <v>4160</v>
      </c>
      <c r="D1965" s="10" t="s">
        <v>118</v>
      </c>
      <c r="E1965" s="10" t="s">
        <v>4458</v>
      </c>
      <c r="F1965" s="10" t="s">
        <v>6458</v>
      </c>
      <c r="G1965" s="10" t="s">
        <v>4161</v>
      </c>
      <c r="H1965" s="11">
        <v>44851</v>
      </c>
      <c r="I1965" s="11">
        <v>45107</v>
      </c>
    </row>
    <row r="1966" spans="1:9" ht="11.25" customHeight="1" x14ac:dyDescent="0.4">
      <c r="A1966" s="3">
        <v>1964</v>
      </c>
      <c r="B1966" s="9">
        <v>12602217</v>
      </c>
      <c r="C1966" s="10" t="s">
        <v>4162</v>
      </c>
      <c r="D1966" s="10" t="s">
        <v>1536</v>
      </c>
      <c r="E1966" s="10" t="s">
        <v>4458</v>
      </c>
      <c r="F1966" s="10" t="s">
        <v>6459</v>
      </c>
      <c r="G1966" s="10" t="s">
        <v>1537</v>
      </c>
      <c r="H1966" s="11">
        <v>44852</v>
      </c>
      <c r="I1966" s="11">
        <v>45107</v>
      </c>
    </row>
    <row r="1967" spans="1:9" ht="11.25" customHeight="1" x14ac:dyDescent="0.4">
      <c r="A1967" s="3">
        <v>1965</v>
      </c>
      <c r="B1967" s="9">
        <v>12602218</v>
      </c>
      <c r="C1967" s="10" t="s">
        <v>4163</v>
      </c>
      <c r="D1967" s="10" t="s">
        <v>319</v>
      </c>
      <c r="E1967" s="10" t="s">
        <v>4458</v>
      </c>
      <c r="F1967" s="10" t="s">
        <v>6460</v>
      </c>
      <c r="G1967" s="10" t="s">
        <v>4164</v>
      </c>
      <c r="H1967" s="11">
        <v>44853</v>
      </c>
      <c r="I1967" s="11">
        <v>45107</v>
      </c>
    </row>
    <row r="1968" spans="1:9" ht="11.25" customHeight="1" x14ac:dyDescent="0.4">
      <c r="A1968" s="3">
        <v>1966</v>
      </c>
      <c r="B1968" s="9">
        <v>12602219</v>
      </c>
      <c r="C1968" s="10" t="s">
        <v>4165</v>
      </c>
      <c r="D1968" s="10" t="s">
        <v>347</v>
      </c>
      <c r="E1968" s="10" t="s">
        <v>4458</v>
      </c>
      <c r="F1968" s="10" t="s">
        <v>5689</v>
      </c>
      <c r="G1968" s="10" t="s">
        <v>1664</v>
      </c>
      <c r="H1968" s="11">
        <v>44852</v>
      </c>
      <c r="I1968" s="11">
        <v>45107</v>
      </c>
    </row>
    <row r="1969" spans="1:9" ht="11.25" customHeight="1" x14ac:dyDescent="0.4">
      <c r="A1969" s="3">
        <v>1967</v>
      </c>
      <c r="B1969" s="9">
        <v>12602220</v>
      </c>
      <c r="C1969" s="10" t="s">
        <v>4166</v>
      </c>
      <c r="D1969" s="10" t="s">
        <v>1610</v>
      </c>
      <c r="E1969" s="10" t="s">
        <v>4458</v>
      </c>
      <c r="F1969" s="10" t="s">
        <v>6461</v>
      </c>
      <c r="G1969" s="10" t="s">
        <v>1664</v>
      </c>
      <c r="H1969" s="11">
        <v>44852</v>
      </c>
      <c r="I1969" s="11">
        <v>45107</v>
      </c>
    </row>
    <row r="1970" spans="1:9" ht="11.25" customHeight="1" x14ac:dyDescent="0.4">
      <c r="A1970" s="3">
        <v>1968</v>
      </c>
      <c r="B1970" s="9">
        <v>12602221</v>
      </c>
      <c r="C1970" s="10" t="s">
        <v>4167</v>
      </c>
      <c r="D1970" s="10" t="s">
        <v>120</v>
      </c>
      <c r="E1970" s="10" t="s">
        <v>4458</v>
      </c>
      <c r="F1970" s="10" t="s">
        <v>6462</v>
      </c>
      <c r="G1970" s="10" t="s">
        <v>1668</v>
      </c>
      <c r="H1970" s="11">
        <v>44852</v>
      </c>
      <c r="I1970" s="11">
        <v>45107</v>
      </c>
    </row>
    <row r="1971" spans="1:9" ht="11.25" customHeight="1" x14ac:dyDescent="0.4">
      <c r="A1971" s="3">
        <v>1969</v>
      </c>
      <c r="B1971" s="9">
        <v>12602223</v>
      </c>
      <c r="C1971" s="10" t="s">
        <v>4168</v>
      </c>
      <c r="D1971" s="10" t="s">
        <v>2679</v>
      </c>
      <c r="E1971" s="10" t="s">
        <v>4458</v>
      </c>
      <c r="F1971" s="10" t="s">
        <v>6463</v>
      </c>
      <c r="G1971" s="10" t="s">
        <v>4169</v>
      </c>
      <c r="H1971" s="11">
        <v>44855</v>
      </c>
      <c r="I1971" s="11">
        <v>45107</v>
      </c>
    </row>
    <row r="1972" spans="1:9" ht="11.25" customHeight="1" x14ac:dyDescent="0.4">
      <c r="A1972" s="3">
        <v>1970</v>
      </c>
      <c r="B1972" s="9">
        <v>12602224</v>
      </c>
      <c r="C1972" s="10" t="s">
        <v>4170</v>
      </c>
      <c r="D1972" s="10" t="s">
        <v>366</v>
      </c>
      <c r="E1972" s="10" t="s">
        <v>4458</v>
      </c>
      <c r="F1972" s="10" t="s">
        <v>6464</v>
      </c>
      <c r="G1972" s="10" t="s">
        <v>4171</v>
      </c>
      <c r="H1972" s="11">
        <v>44852</v>
      </c>
      <c r="I1972" s="11">
        <v>45107</v>
      </c>
    </row>
    <row r="1973" spans="1:9" ht="11.25" customHeight="1" x14ac:dyDescent="0.4">
      <c r="A1973" s="3">
        <v>1971</v>
      </c>
      <c r="B1973" s="9">
        <v>12602225</v>
      </c>
      <c r="C1973" s="10" t="s">
        <v>4172</v>
      </c>
      <c r="D1973" s="10" t="s">
        <v>4173</v>
      </c>
      <c r="E1973" s="10" t="s">
        <v>4458</v>
      </c>
      <c r="F1973" s="10" t="s">
        <v>5690</v>
      </c>
      <c r="G1973" s="10" t="s">
        <v>4174</v>
      </c>
      <c r="H1973" s="11">
        <v>44852</v>
      </c>
      <c r="I1973" s="11">
        <v>45107</v>
      </c>
    </row>
    <row r="1974" spans="1:9" ht="11.25" customHeight="1" x14ac:dyDescent="0.4">
      <c r="A1974" s="3">
        <v>1972</v>
      </c>
      <c r="B1974" s="9">
        <v>12602226</v>
      </c>
      <c r="C1974" s="10" t="s">
        <v>2772</v>
      </c>
      <c r="D1974" s="10" t="s">
        <v>753</v>
      </c>
      <c r="E1974" s="10" t="s">
        <v>4458</v>
      </c>
      <c r="F1974" s="10" t="s">
        <v>6465</v>
      </c>
      <c r="G1974" s="10" t="s">
        <v>4175</v>
      </c>
      <c r="H1974" s="11">
        <v>44852</v>
      </c>
      <c r="I1974" s="11">
        <v>45107</v>
      </c>
    </row>
    <row r="1975" spans="1:9" ht="11.25" customHeight="1" x14ac:dyDescent="0.4">
      <c r="A1975" s="3">
        <v>1973</v>
      </c>
      <c r="B1975" s="9">
        <v>12602230</v>
      </c>
      <c r="C1975" s="10" t="s">
        <v>4176</v>
      </c>
      <c r="D1975" s="10" t="s">
        <v>1708</v>
      </c>
      <c r="E1975" s="10" t="s">
        <v>4458</v>
      </c>
      <c r="F1975" s="10" t="s">
        <v>6466</v>
      </c>
      <c r="G1975" s="10" t="s">
        <v>1664</v>
      </c>
      <c r="H1975" s="11">
        <v>44852</v>
      </c>
      <c r="I1975" s="11">
        <v>45107</v>
      </c>
    </row>
    <row r="1976" spans="1:9" ht="11.25" customHeight="1" x14ac:dyDescent="0.4">
      <c r="A1976" s="3">
        <v>1974</v>
      </c>
      <c r="B1976" s="9">
        <v>12602232</v>
      </c>
      <c r="C1976" s="10" t="s">
        <v>4177</v>
      </c>
      <c r="D1976" s="10" t="s">
        <v>4178</v>
      </c>
      <c r="E1976" s="10" t="s">
        <v>4458</v>
      </c>
      <c r="F1976" s="10" t="s">
        <v>6467</v>
      </c>
      <c r="G1976" s="10" t="s">
        <v>4179</v>
      </c>
      <c r="H1976" s="11">
        <v>44855</v>
      </c>
      <c r="I1976" s="11">
        <v>45107</v>
      </c>
    </row>
    <row r="1977" spans="1:9" ht="11.25" customHeight="1" x14ac:dyDescent="0.4">
      <c r="A1977" s="3">
        <v>1975</v>
      </c>
      <c r="B1977" s="9">
        <v>12602233</v>
      </c>
      <c r="C1977" s="10" t="s">
        <v>4180</v>
      </c>
      <c r="D1977" s="10" t="s">
        <v>835</v>
      </c>
      <c r="E1977" s="10" t="s">
        <v>4458</v>
      </c>
      <c r="F1977" s="10" t="s">
        <v>6468</v>
      </c>
      <c r="G1977" s="10" t="s">
        <v>4181</v>
      </c>
      <c r="H1977" s="11">
        <v>44852</v>
      </c>
      <c r="I1977" s="11">
        <v>45107</v>
      </c>
    </row>
    <row r="1978" spans="1:9" ht="11.25" customHeight="1" x14ac:dyDescent="0.4">
      <c r="A1978" s="3">
        <v>1976</v>
      </c>
      <c r="B1978" s="9">
        <v>12602234</v>
      </c>
      <c r="C1978" s="10" t="s">
        <v>4182</v>
      </c>
      <c r="D1978" s="10" t="s">
        <v>378</v>
      </c>
      <c r="E1978" s="10" t="s">
        <v>4458</v>
      </c>
      <c r="F1978" s="10" t="s">
        <v>6469</v>
      </c>
      <c r="G1978" s="10" t="s">
        <v>4183</v>
      </c>
      <c r="H1978" s="11">
        <v>44852</v>
      </c>
      <c r="I1978" s="11">
        <v>45107</v>
      </c>
    </row>
    <row r="1979" spans="1:9" ht="11.25" customHeight="1" x14ac:dyDescent="0.4">
      <c r="A1979" s="3">
        <v>1977</v>
      </c>
      <c r="B1979" s="9">
        <v>12602235</v>
      </c>
      <c r="C1979" s="10" t="s">
        <v>4184</v>
      </c>
      <c r="D1979" s="10" t="s">
        <v>3705</v>
      </c>
      <c r="E1979" s="10" t="s">
        <v>4458</v>
      </c>
      <c r="F1979" s="10" t="s">
        <v>5691</v>
      </c>
      <c r="G1979" s="10" t="s">
        <v>4185</v>
      </c>
      <c r="H1979" s="11">
        <v>44876</v>
      </c>
      <c r="I1979" s="11">
        <v>45107</v>
      </c>
    </row>
    <row r="1980" spans="1:9" ht="11.25" customHeight="1" x14ac:dyDescent="0.4">
      <c r="A1980" s="3">
        <v>1978</v>
      </c>
      <c r="B1980" s="9">
        <v>12602236</v>
      </c>
      <c r="C1980" s="10" t="s">
        <v>4186</v>
      </c>
      <c r="D1980" s="10" t="s">
        <v>4187</v>
      </c>
      <c r="E1980" s="10" t="s">
        <v>4458</v>
      </c>
      <c r="F1980" s="10" t="s">
        <v>6470</v>
      </c>
      <c r="G1980" s="10" t="s">
        <v>4188</v>
      </c>
      <c r="H1980" s="11">
        <v>44852</v>
      </c>
      <c r="I1980" s="11">
        <v>45107</v>
      </c>
    </row>
    <row r="1981" spans="1:9" ht="11.25" customHeight="1" x14ac:dyDescent="0.4">
      <c r="A1981" s="3">
        <v>1979</v>
      </c>
      <c r="B1981" s="9">
        <v>12602238</v>
      </c>
      <c r="C1981" s="10" t="s">
        <v>4189</v>
      </c>
      <c r="D1981" s="10" t="s">
        <v>214</v>
      </c>
      <c r="E1981" s="10" t="s">
        <v>4458</v>
      </c>
      <c r="F1981" s="10" t="s">
        <v>6471</v>
      </c>
      <c r="G1981" s="10" t="s">
        <v>4190</v>
      </c>
      <c r="H1981" s="11">
        <v>44852</v>
      </c>
      <c r="I1981" s="11">
        <v>45107</v>
      </c>
    </row>
    <row r="1982" spans="1:9" ht="11.25" customHeight="1" x14ac:dyDescent="0.4">
      <c r="A1982" s="7">
        <v>1980</v>
      </c>
      <c r="B1982" s="13">
        <v>12602239</v>
      </c>
      <c r="C1982" s="12" t="s">
        <v>4191</v>
      </c>
      <c r="D1982" s="12" t="s">
        <v>4192</v>
      </c>
      <c r="E1982" s="12" t="s">
        <v>4458</v>
      </c>
      <c r="F1982" s="12" t="s">
        <v>6472</v>
      </c>
      <c r="G1982" s="12" t="s">
        <v>4193</v>
      </c>
      <c r="H1982" s="8">
        <v>44852</v>
      </c>
      <c r="I1982" s="8">
        <v>44937</v>
      </c>
    </row>
    <row r="1983" spans="1:9" ht="11.25" customHeight="1" x14ac:dyDescent="0.4">
      <c r="A1983" s="3">
        <v>1981</v>
      </c>
      <c r="B1983" s="9">
        <v>12602240</v>
      </c>
      <c r="C1983" s="10" t="s">
        <v>4194</v>
      </c>
      <c r="D1983" s="10" t="s">
        <v>501</v>
      </c>
      <c r="E1983" s="10" t="s">
        <v>4458</v>
      </c>
      <c r="F1983" s="10" t="s">
        <v>6473</v>
      </c>
      <c r="G1983" s="10" t="s">
        <v>4181</v>
      </c>
      <c r="H1983" s="11">
        <v>44852</v>
      </c>
      <c r="I1983" s="11">
        <v>45107</v>
      </c>
    </row>
    <row r="1984" spans="1:9" ht="11.25" customHeight="1" x14ac:dyDescent="0.4">
      <c r="A1984" s="3">
        <v>1982</v>
      </c>
      <c r="B1984" s="9">
        <v>12602241</v>
      </c>
      <c r="C1984" s="10" t="s">
        <v>4195</v>
      </c>
      <c r="D1984" s="10" t="s">
        <v>4196</v>
      </c>
      <c r="E1984" s="10" t="s">
        <v>4458</v>
      </c>
      <c r="F1984" s="10" t="s">
        <v>5692</v>
      </c>
      <c r="G1984" s="10" t="s">
        <v>106</v>
      </c>
      <c r="H1984" s="11">
        <v>44852</v>
      </c>
      <c r="I1984" s="11">
        <v>45107</v>
      </c>
    </row>
    <row r="1985" spans="1:9" ht="11.25" customHeight="1" x14ac:dyDescent="0.4">
      <c r="A1985" s="3">
        <v>1983</v>
      </c>
      <c r="B1985" s="9">
        <v>12602242</v>
      </c>
      <c r="C1985" s="10" t="s">
        <v>4197</v>
      </c>
      <c r="D1985" s="10" t="s">
        <v>3336</v>
      </c>
      <c r="E1985" s="10" t="s">
        <v>4458</v>
      </c>
      <c r="F1985" s="10" t="s">
        <v>5693</v>
      </c>
      <c r="G1985" s="10" t="s">
        <v>106</v>
      </c>
      <c r="H1985" s="11">
        <v>44852</v>
      </c>
      <c r="I1985" s="11">
        <v>45107</v>
      </c>
    </row>
    <row r="1986" spans="1:9" ht="11.25" customHeight="1" x14ac:dyDescent="0.4">
      <c r="A1986" s="3">
        <v>1984</v>
      </c>
      <c r="B1986" s="9">
        <v>12602243</v>
      </c>
      <c r="C1986" s="10" t="s">
        <v>4198</v>
      </c>
      <c r="D1986" s="10" t="s">
        <v>3336</v>
      </c>
      <c r="E1986" s="10" t="s">
        <v>4458</v>
      </c>
      <c r="F1986" s="10" t="s">
        <v>6474</v>
      </c>
      <c r="G1986" s="10" t="s">
        <v>106</v>
      </c>
      <c r="H1986" s="11">
        <v>44852</v>
      </c>
      <c r="I1986" s="11">
        <v>45107</v>
      </c>
    </row>
    <row r="1987" spans="1:9" ht="11.25" customHeight="1" x14ac:dyDescent="0.4">
      <c r="A1987" s="3">
        <v>1985</v>
      </c>
      <c r="B1987" s="9">
        <v>12602244</v>
      </c>
      <c r="C1987" s="10" t="s">
        <v>4199</v>
      </c>
      <c r="D1987" s="10" t="s">
        <v>143</v>
      </c>
      <c r="E1987" s="10" t="s">
        <v>4458</v>
      </c>
      <c r="F1987" s="10" t="s">
        <v>6475</v>
      </c>
      <c r="G1987" s="10" t="s">
        <v>144</v>
      </c>
      <c r="H1987" s="11">
        <v>44853</v>
      </c>
      <c r="I1987" s="11">
        <v>45107</v>
      </c>
    </row>
    <row r="1988" spans="1:9" ht="11.25" customHeight="1" x14ac:dyDescent="0.4">
      <c r="A1988" s="3">
        <v>1986</v>
      </c>
      <c r="B1988" s="9">
        <v>12602246</v>
      </c>
      <c r="C1988" s="10" t="s">
        <v>4200</v>
      </c>
      <c r="D1988" s="10" t="s">
        <v>4201</v>
      </c>
      <c r="E1988" s="10" t="s">
        <v>4458</v>
      </c>
      <c r="F1988" s="10" t="s">
        <v>5694</v>
      </c>
      <c r="G1988" s="10" t="s">
        <v>4202</v>
      </c>
      <c r="H1988" s="11">
        <v>44855</v>
      </c>
      <c r="I1988" s="11">
        <v>45107</v>
      </c>
    </row>
    <row r="1989" spans="1:9" ht="11.25" customHeight="1" x14ac:dyDescent="0.4">
      <c r="A1989" s="3">
        <v>1987</v>
      </c>
      <c r="B1989" s="9">
        <v>12602247</v>
      </c>
      <c r="C1989" s="10" t="s">
        <v>4203</v>
      </c>
      <c r="D1989" s="10" t="s">
        <v>487</v>
      </c>
      <c r="E1989" s="10" t="s">
        <v>4458</v>
      </c>
      <c r="F1989" s="10" t="s">
        <v>5695</v>
      </c>
      <c r="G1989" s="10" t="s">
        <v>4204</v>
      </c>
      <c r="H1989" s="11">
        <v>44853</v>
      </c>
      <c r="I1989" s="11">
        <v>45107</v>
      </c>
    </row>
    <row r="1990" spans="1:9" ht="11.25" customHeight="1" x14ac:dyDescent="0.4">
      <c r="A1990" s="3">
        <v>1988</v>
      </c>
      <c r="B1990" s="9">
        <v>12602249</v>
      </c>
      <c r="C1990" s="10" t="s">
        <v>4205</v>
      </c>
      <c r="D1990" s="10" t="s">
        <v>4206</v>
      </c>
      <c r="E1990" s="10" t="s">
        <v>4458</v>
      </c>
      <c r="F1990" s="10" t="s">
        <v>6476</v>
      </c>
      <c r="G1990" s="10" t="s">
        <v>4207</v>
      </c>
      <c r="H1990" s="11">
        <v>44852</v>
      </c>
      <c r="I1990" s="11">
        <v>45107</v>
      </c>
    </row>
    <row r="1991" spans="1:9" ht="11.25" customHeight="1" x14ac:dyDescent="0.4">
      <c r="A1991" s="3">
        <v>1989</v>
      </c>
      <c r="B1991" s="9">
        <v>12602250</v>
      </c>
      <c r="C1991" s="10" t="s">
        <v>4208</v>
      </c>
      <c r="D1991" s="10" t="s">
        <v>4209</v>
      </c>
      <c r="E1991" s="10" t="s">
        <v>4458</v>
      </c>
      <c r="F1991" s="10" t="s">
        <v>6477</v>
      </c>
      <c r="G1991" s="10" t="s">
        <v>1013</v>
      </c>
      <c r="H1991" s="11">
        <v>44852</v>
      </c>
      <c r="I1991" s="11">
        <v>45107</v>
      </c>
    </row>
    <row r="1992" spans="1:9" ht="11.25" customHeight="1" x14ac:dyDescent="0.4">
      <c r="A1992" s="3">
        <v>1990</v>
      </c>
      <c r="B1992" s="9">
        <v>12602251</v>
      </c>
      <c r="C1992" s="10" t="s">
        <v>4210</v>
      </c>
      <c r="D1992" s="10" t="s">
        <v>4211</v>
      </c>
      <c r="E1992" s="10" t="s">
        <v>4458</v>
      </c>
      <c r="F1992" s="10" t="s">
        <v>6478</v>
      </c>
      <c r="G1992" s="10" t="s">
        <v>2873</v>
      </c>
      <c r="H1992" s="11">
        <v>44855</v>
      </c>
      <c r="I1992" s="11">
        <v>45107</v>
      </c>
    </row>
    <row r="1993" spans="1:9" ht="11.25" customHeight="1" x14ac:dyDescent="0.4">
      <c r="A1993" s="3">
        <v>1991</v>
      </c>
      <c r="B1993" s="9">
        <v>12602252</v>
      </c>
      <c r="C1993" s="10" t="s">
        <v>4212</v>
      </c>
      <c r="D1993" s="10" t="s">
        <v>3357</v>
      </c>
      <c r="E1993" s="10" t="s">
        <v>4458</v>
      </c>
      <c r="F1993" s="10" t="s">
        <v>6479</v>
      </c>
      <c r="G1993" s="10" t="s">
        <v>4213</v>
      </c>
      <c r="H1993" s="11">
        <v>44852</v>
      </c>
      <c r="I1993" s="11">
        <v>45107</v>
      </c>
    </row>
    <row r="1994" spans="1:9" ht="11.25" customHeight="1" x14ac:dyDescent="0.4">
      <c r="A1994" s="3">
        <v>1992</v>
      </c>
      <c r="B1994" s="9">
        <v>12602253</v>
      </c>
      <c r="C1994" s="10" t="s">
        <v>4214</v>
      </c>
      <c r="D1994" s="10" t="s">
        <v>105</v>
      </c>
      <c r="E1994" s="10" t="s">
        <v>4458</v>
      </c>
      <c r="F1994" s="10" t="s">
        <v>4515</v>
      </c>
      <c r="G1994" s="10" t="s">
        <v>106</v>
      </c>
      <c r="H1994" s="11">
        <v>44852</v>
      </c>
      <c r="I1994" s="11">
        <v>45107</v>
      </c>
    </row>
    <row r="1995" spans="1:9" ht="11.25" customHeight="1" x14ac:dyDescent="0.4">
      <c r="A1995" s="3">
        <v>1993</v>
      </c>
      <c r="B1995" s="9">
        <v>12602255</v>
      </c>
      <c r="C1995" s="10" t="s">
        <v>4215</v>
      </c>
      <c r="D1995" s="10" t="s">
        <v>3558</v>
      </c>
      <c r="E1995" s="10" t="s">
        <v>4458</v>
      </c>
      <c r="F1995" s="10" t="s">
        <v>6480</v>
      </c>
      <c r="G1995" s="10" t="s">
        <v>4216</v>
      </c>
      <c r="H1995" s="11">
        <v>44852</v>
      </c>
      <c r="I1995" s="11">
        <v>45107</v>
      </c>
    </row>
    <row r="1996" spans="1:9" ht="11.25" customHeight="1" x14ac:dyDescent="0.4">
      <c r="A1996" s="3">
        <v>1994</v>
      </c>
      <c r="B1996" s="9">
        <v>12602256</v>
      </c>
      <c r="C1996" s="10" t="s">
        <v>4217</v>
      </c>
      <c r="D1996" s="10" t="s">
        <v>2201</v>
      </c>
      <c r="E1996" s="10" t="s">
        <v>4458</v>
      </c>
      <c r="F1996" s="10" t="s">
        <v>5696</v>
      </c>
      <c r="G1996" s="10" t="s">
        <v>4218</v>
      </c>
      <c r="H1996" s="11">
        <v>44858</v>
      </c>
      <c r="I1996" s="11">
        <v>45107</v>
      </c>
    </row>
    <row r="1997" spans="1:9" ht="11.25" customHeight="1" x14ac:dyDescent="0.4">
      <c r="A1997" s="3">
        <v>1995</v>
      </c>
      <c r="B1997" s="9">
        <v>12602259</v>
      </c>
      <c r="C1997" s="10" t="s">
        <v>4219</v>
      </c>
      <c r="D1997" s="10" t="s">
        <v>4220</v>
      </c>
      <c r="E1997" s="10" t="s">
        <v>4458</v>
      </c>
      <c r="F1997" s="10" t="s">
        <v>6481</v>
      </c>
      <c r="G1997" s="10" t="s">
        <v>4221</v>
      </c>
      <c r="H1997" s="11">
        <v>44858</v>
      </c>
      <c r="I1997" s="11">
        <v>45107</v>
      </c>
    </row>
    <row r="1998" spans="1:9" ht="11.25" customHeight="1" x14ac:dyDescent="0.4">
      <c r="A1998" s="3">
        <v>1996</v>
      </c>
      <c r="B1998" s="9">
        <v>12602262</v>
      </c>
      <c r="C1998" s="10" t="s">
        <v>4222</v>
      </c>
      <c r="D1998" s="10" t="s">
        <v>1829</v>
      </c>
      <c r="E1998" s="10" t="s">
        <v>4458</v>
      </c>
      <c r="F1998" s="10" t="s">
        <v>6482</v>
      </c>
      <c r="G1998" s="10" t="s">
        <v>4223</v>
      </c>
      <c r="H1998" s="11">
        <v>44852</v>
      </c>
      <c r="I1998" s="11">
        <v>45107</v>
      </c>
    </row>
    <row r="1999" spans="1:9" ht="11.25" customHeight="1" x14ac:dyDescent="0.4">
      <c r="A1999" s="3">
        <v>1997</v>
      </c>
      <c r="B1999" s="9">
        <v>12602263</v>
      </c>
      <c r="C1999" s="10" t="s">
        <v>4224</v>
      </c>
      <c r="D1999" s="10" t="s">
        <v>4225</v>
      </c>
      <c r="E1999" s="10" t="s">
        <v>4458</v>
      </c>
      <c r="F1999" s="10" t="s">
        <v>6483</v>
      </c>
      <c r="G1999" s="10" t="s">
        <v>4226</v>
      </c>
      <c r="H1999" s="11">
        <v>44853</v>
      </c>
      <c r="I1999" s="11">
        <v>45107</v>
      </c>
    </row>
    <row r="2000" spans="1:9" ht="11.25" customHeight="1" x14ac:dyDescent="0.4">
      <c r="A2000" s="3">
        <v>1998</v>
      </c>
      <c r="B2000" s="9">
        <v>12602265</v>
      </c>
      <c r="C2000" s="10" t="s">
        <v>4227</v>
      </c>
      <c r="D2000" s="10" t="s">
        <v>777</v>
      </c>
      <c r="E2000" s="10" t="s">
        <v>4458</v>
      </c>
      <c r="F2000" s="10" t="s">
        <v>5697</v>
      </c>
      <c r="G2000" s="10" t="s">
        <v>1151</v>
      </c>
      <c r="H2000" s="11">
        <v>44852</v>
      </c>
      <c r="I2000" s="11">
        <v>45107</v>
      </c>
    </row>
    <row r="2001" spans="1:9" ht="11.25" customHeight="1" x14ac:dyDescent="0.4">
      <c r="A2001" s="3">
        <v>1999</v>
      </c>
      <c r="B2001" s="9">
        <v>12602267</v>
      </c>
      <c r="C2001" s="10" t="s">
        <v>4228</v>
      </c>
      <c r="D2001" s="10" t="s">
        <v>68</v>
      </c>
      <c r="E2001" s="10" t="s">
        <v>4458</v>
      </c>
      <c r="F2001" s="10" t="s">
        <v>5698</v>
      </c>
      <c r="G2001" s="10" t="s">
        <v>4218</v>
      </c>
      <c r="H2001" s="11">
        <v>44858</v>
      </c>
      <c r="I2001" s="11">
        <v>45107</v>
      </c>
    </row>
    <row r="2002" spans="1:9" ht="11.25" customHeight="1" x14ac:dyDescent="0.4">
      <c r="A2002" s="3">
        <v>2000</v>
      </c>
      <c r="B2002" s="9">
        <v>12602269</v>
      </c>
      <c r="C2002" s="10" t="s">
        <v>4229</v>
      </c>
      <c r="D2002" s="10" t="s">
        <v>53</v>
      </c>
      <c r="E2002" s="10" t="s">
        <v>4458</v>
      </c>
      <c r="F2002" s="10" t="s">
        <v>6484</v>
      </c>
      <c r="G2002" s="10" t="s">
        <v>4230</v>
      </c>
      <c r="H2002" s="11">
        <v>44852</v>
      </c>
      <c r="I2002" s="11">
        <v>45107</v>
      </c>
    </row>
    <row r="2003" spans="1:9" ht="11.25" customHeight="1" x14ac:dyDescent="0.4">
      <c r="A2003" s="3">
        <v>2001</v>
      </c>
      <c r="B2003" s="9">
        <v>12602272</v>
      </c>
      <c r="C2003" s="10" t="s">
        <v>4231</v>
      </c>
      <c r="D2003" s="10" t="s">
        <v>1557</v>
      </c>
      <c r="E2003" s="10" t="s">
        <v>4458</v>
      </c>
      <c r="F2003" s="10" t="s">
        <v>6485</v>
      </c>
      <c r="G2003" s="10" t="s">
        <v>4232</v>
      </c>
      <c r="H2003" s="11">
        <v>44852</v>
      </c>
      <c r="I2003" s="11">
        <v>45107</v>
      </c>
    </row>
    <row r="2004" spans="1:9" ht="11.25" customHeight="1" x14ac:dyDescent="0.4">
      <c r="A2004" s="7">
        <v>2002</v>
      </c>
      <c r="B2004" s="13">
        <v>12602273</v>
      </c>
      <c r="C2004" s="12" t="s">
        <v>4233</v>
      </c>
      <c r="D2004" s="12" t="s">
        <v>4234</v>
      </c>
      <c r="E2004" s="12" t="s">
        <v>4458</v>
      </c>
      <c r="F2004" s="12" t="s">
        <v>6486</v>
      </c>
      <c r="G2004" s="12" t="s">
        <v>4235</v>
      </c>
      <c r="H2004" s="8">
        <v>44852</v>
      </c>
      <c r="I2004" s="8">
        <v>44861</v>
      </c>
    </row>
    <row r="2005" spans="1:9" ht="11.25" customHeight="1" x14ac:dyDescent="0.4">
      <c r="A2005" s="3">
        <v>2003</v>
      </c>
      <c r="B2005" s="9">
        <v>12602274</v>
      </c>
      <c r="C2005" s="10" t="s">
        <v>4236</v>
      </c>
      <c r="D2005" s="10" t="s">
        <v>4237</v>
      </c>
      <c r="E2005" s="10" t="s">
        <v>4458</v>
      </c>
      <c r="F2005" s="10" t="s">
        <v>5699</v>
      </c>
      <c r="G2005" s="10" t="s">
        <v>4238</v>
      </c>
      <c r="H2005" s="11">
        <v>44852</v>
      </c>
      <c r="I2005" s="11">
        <v>45107</v>
      </c>
    </row>
    <row r="2006" spans="1:9" ht="11.25" customHeight="1" x14ac:dyDescent="0.4">
      <c r="A2006" s="3">
        <v>2004</v>
      </c>
      <c r="B2006" s="9">
        <v>12602275</v>
      </c>
      <c r="C2006" s="10" t="s">
        <v>4239</v>
      </c>
      <c r="D2006" s="10" t="s">
        <v>975</v>
      </c>
      <c r="E2006" s="10" t="s">
        <v>4458</v>
      </c>
      <c r="F2006" s="10" t="s">
        <v>6487</v>
      </c>
      <c r="G2006" s="10" t="s">
        <v>4240</v>
      </c>
      <c r="H2006" s="11">
        <v>44855</v>
      </c>
      <c r="I2006" s="11">
        <v>45107</v>
      </c>
    </row>
    <row r="2007" spans="1:9" ht="11.25" customHeight="1" x14ac:dyDescent="0.4">
      <c r="A2007" s="3">
        <v>2005</v>
      </c>
      <c r="B2007" s="9">
        <v>12602276</v>
      </c>
      <c r="C2007" s="10" t="s">
        <v>4241</v>
      </c>
      <c r="D2007" s="10" t="s">
        <v>1380</v>
      </c>
      <c r="E2007" s="10" t="s">
        <v>4458</v>
      </c>
      <c r="F2007" s="10" t="s">
        <v>6488</v>
      </c>
      <c r="G2007" s="10" t="s">
        <v>4240</v>
      </c>
      <c r="H2007" s="11">
        <v>44855</v>
      </c>
      <c r="I2007" s="11">
        <v>45107</v>
      </c>
    </row>
    <row r="2008" spans="1:9" ht="11.25" customHeight="1" x14ac:dyDescent="0.4">
      <c r="A2008" s="3">
        <v>2006</v>
      </c>
      <c r="B2008" s="9">
        <v>12602279</v>
      </c>
      <c r="C2008" s="10" t="s">
        <v>4242</v>
      </c>
      <c r="D2008" s="10" t="s">
        <v>289</v>
      </c>
      <c r="E2008" s="10" t="s">
        <v>4458</v>
      </c>
      <c r="F2008" s="10" t="s">
        <v>6489</v>
      </c>
      <c r="G2008" s="10" t="s">
        <v>4240</v>
      </c>
      <c r="H2008" s="11">
        <v>44855</v>
      </c>
      <c r="I2008" s="11">
        <v>45107</v>
      </c>
    </row>
    <row r="2009" spans="1:9" ht="11.25" customHeight="1" x14ac:dyDescent="0.4">
      <c r="A2009" s="3">
        <v>2007</v>
      </c>
      <c r="B2009" s="9">
        <v>12602280</v>
      </c>
      <c r="C2009" s="10" t="s">
        <v>4243</v>
      </c>
      <c r="D2009" s="10" t="s">
        <v>2165</v>
      </c>
      <c r="E2009" s="10" t="s">
        <v>4458</v>
      </c>
      <c r="F2009" s="10" t="s">
        <v>6490</v>
      </c>
      <c r="G2009" s="10" t="s">
        <v>1604</v>
      </c>
      <c r="H2009" s="11">
        <v>44853</v>
      </c>
      <c r="I2009" s="11">
        <v>45107</v>
      </c>
    </row>
    <row r="2010" spans="1:9" ht="11.25" customHeight="1" x14ac:dyDescent="0.4">
      <c r="A2010" s="3">
        <v>2008</v>
      </c>
      <c r="B2010" s="9">
        <v>12602281</v>
      </c>
      <c r="C2010" s="10" t="s">
        <v>4244</v>
      </c>
      <c r="D2010" s="10" t="s">
        <v>4245</v>
      </c>
      <c r="E2010" s="10" t="s">
        <v>4458</v>
      </c>
      <c r="F2010" s="10" t="s">
        <v>6491</v>
      </c>
      <c r="G2010" s="10" t="s">
        <v>4246</v>
      </c>
      <c r="H2010" s="11">
        <v>44855</v>
      </c>
      <c r="I2010" s="11">
        <v>45107</v>
      </c>
    </row>
    <row r="2011" spans="1:9" ht="11.25" customHeight="1" x14ac:dyDescent="0.4">
      <c r="A2011" s="3">
        <v>2009</v>
      </c>
      <c r="B2011" s="9">
        <v>12602283</v>
      </c>
      <c r="C2011" s="10" t="s">
        <v>4247</v>
      </c>
      <c r="D2011" s="10" t="s">
        <v>2155</v>
      </c>
      <c r="E2011" s="10" t="s">
        <v>4458</v>
      </c>
      <c r="F2011" s="10" t="s">
        <v>5700</v>
      </c>
      <c r="G2011" s="10" t="s">
        <v>4248</v>
      </c>
      <c r="H2011" s="11">
        <v>44861</v>
      </c>
      <c r="I2011" s="11">
        <v>45107</v>
      </c>
    </row>
    <row r="2012" spans="1:9" ht="11.25" customHeight="1" x14ac:dyDescent="0.4">
      <c r="A2012" s="3">
        <v>2010</v>
      </c>
      <c r="B2012" s="9">
        <v>12602284</v>
      </c>
      <c r="C2012" s="10" t="s">
        <v>4249</v>
      </c>
      <c r="D2012" s="10" t="s">
        <v>4250</v>
      </c>
      <c r="E2012" s="10" t="s">
        <v>4458</v>
      </c>
      <c r="F2012" s="10" t="s">
        <v>6492</v>
      </c>
      <c r="G2012" s="10" t="s">
        <v>4251</v>
      </c>
      <c r="H2012" s="11">
        <v>44853</v>
      </c>
      <c r="I2012" s="11">
        <v>45107</v>
      </c>
    </row>
    <row r="2013" spans="1:9" ht="11.25" customHeight="1" x14ac:dyDescent="0.4">
      <c r="A2013" s="3">
        <v>2011</v>
      </c>
      <c r="B2013" s="9">
        <v>12602287</v>
      </c>
      <c r="C2013" s="10" t="s">
        <v>4254</v>
      </c>
      <c r="D2013" s="10" t="s">
        <v>3129</v>
      </c>
      <c r="E2013" s="10" t="s">
        <v>4458</v>
      </c>
      <c r="F2013" s="10" t="s">
        <v>6493</v>
      </c>
      <c r="G2013" s="10" t="s">
        <v>4253</v>
      </c>
      <c r="H2013" s="11">
        <v>44852</v>
      </c>
      <c r="I2013" s="11">
        <v>45107</v>
      </c>
    </row>
    <row r="2014" spans="1:9" ht="11.25" customHeight="1" x14ac:dyDescent="0.4">
      <c r="A2014" s="3">
        <v>2012</v>
      </c>
      <c r="B2014" s="9">
        <v>12602288</v>
      </c>
      <c r="C2014" s="10" t="s">
        <v>4255</v>
      </c>
      <c r="D2014" s="10" t="s">
        <v>4256</v>
      </c>
      <c r="E2014" s="10" t="s">
        <v>4458</v>
      </c>
      <c r="F2014" s="10" t="s">
        <v>6494</v>
      </c>
      <c r="G2014" s="10" t="s">
        <v>4257</v>
      </c>
      <c r="H2014" s="11">
        <v>44852</v>
      </c>
      <c r="I2014" s="11">
        <v>45107</v>
      </c>
    </row>
    <row r="2015" spans="1:9" ht="11.25" customHeight="1" x14ac:dyDescent="0.4">
      <c r="A2015" s="3">
        <v>2013</v>
      </c>
      <c r="B2015" s="9">
        <v>12602289</v>
      </c>
      <c r="C2015" s="10" t="s">
        <v>4258</v>
      </c>
      <c r="D2015" s="10" t="s">
        <v>1366</v>
      </c>
      <c r="E2015" s="10" t="s">
        <v>4458</v>
      </c>
      <c r="F2015" s="10" t="s">
        <v>6495</v>
      </c>
      <c r="G2015" s="10" t="s">
        <v>4259</v>
      </c>
      <c r="H2015" s="11">
        <v>44855</v>
      </c>
      <c r="I2015" s="11">
        <v>45107</v>
      </c>
    </row>
    <row r="2016" spans="1:9" ht="11.25" customHeight="1" x14ac:dyDescent="0.4">
      <c r="A2016" s="3">
        <v>2014</v>
      </c>
      <c r="B2016" s="9">
        <v>12602290</v>
      </c>
      <c r="C2016" s="10" t="s">
        <v>4260</v>
      </c>
      <c r="D2016" s="10" t="s">
        <v>1395</v>
      </c>
      <c r="E2016" s="10" t="s">
        <v>4458</v>
      </c>
      <c r="F2016" s="10" t="s">
        <v>6496</v>
      </c>
      <c r="G2016" s="10" t="s">
        <v>4261</v>
      </c>
      <c r="H2016" s="11">
        <v>44902</v>
      </c>
      <c r="I2016" s="11">
        <v>45107</v>
      </c>
    </row>
    <row r="2017" spans="1:9" ht="11.25" customHeight="1" x14ac:dyDescent="0.4">
      <c r="A2017" s="3">
        <v>2015</v>
      </c>
      <c r="B2017" s="9">
        <v>12602295</v>
      </c>
      <c r="C2017" s="10" t="s">
        <v>4262</v>
      </c>
      <c r="D2017" s="10" t="s">
        <v>68</v>
      </c>
      <c r="E2017" s="10" t="s">
        <v>4458</v>
      </c>
      <c r="F2017" s="10" t="s">
        <v>6497</v>
      </c>
      <c r="G2017" s="10" t="s">
        <v>4263</v>
      </c>
      <c r="H2017" s="11">
        <v>44858</v>
      </c>
      <c r="I2017" s="11">
        <v>45107</v>
      </c>
    </row>
    <row r="2018" spans="1:9" ht="11.25" customHeight="1" x14ac:dyDescent="0.4">
      <c r="A2018" s="3">
        <v>2016</v>
      </c>
      <c r="B2018" s="9">
        <v>12602297</v>
      </c>
      <c r="C2018" s="10" t="s">
        <v>4264</v>
      </c>
      <c r="D2018" s="10" t="s">
        <v>420</v>
      </c>
      <c r="E2018" s="10" t="s">
        <v>4458</v>
      </c>
      <c r="F2018" s="10" t="s">
        <v>6498</v>
      </c>
      <c r="G2018" s="10" t="s">
        <v>4265</v>
      </c>
      <c r="H2018" s="11">
        <v>44865</v>
      </c>
      <c r="I2018" s="11">
        <v>45107</v>
      </c>
    </row>
    <row r="2019" spans="1:9" ht="11.25" customHeight="1" x14ac:dyDescent="0.4">
      <c r="A2019" s="3">
        <v>2017</v>
      </c>
      <c r="B2019" s="9">
        <v>12602298</v>
      </c>
      <c r="C2019" s="10" t="s">
        <v>4266</v>
      </c>
      <c r="D2019" s="10" t="s">
        <v>4267</v>
      </c>
      <c r="E2019" s="10" t="s">
        <v>4458</v>
      </c>
      <c r="F2019" s="10" t="s">
        <v>6499</v>
      </c>
      <c r="G2019" s="10" t="s">
        <v>4268</v>
      </c>
      <c r="H2019" s="11">
        <v>44853</v>
      </c>
      <c r="I2019" s="11">
        <v>45107</v>
      </c>
    </row>
    <row r="2020" spans="1:9" ht="11.25" customHeight="1" x14ac:dyDescent="0.4">
      <c r="A2020" s="3">
        <v>2018</v>
      </c>
      <c r="B2020" s="9">
        <v>12602300</v>
      </c>
      <c r="C2020" s="10" t="s">
        <v>4269</v>
      </c>
      <c r="D2020" s="10" t="s">
        <v>4270</v>
      </c>
      <c r="E2020" s="10" t="s">
        <v>4458</v>
      </c>
      <c r="F2020" s="10" t="s">
        <v>6500</v>
      </c>
      <c r="G2020" s="10" t="s">
        <v>4271</v>
      </c>
      <c r="H2020" s="11">
        <v>44876</v>
      </c>
      <c r="I2020" s="11">
        <v>45107</v>
      </c>
    </row>
    <row r="2021" spans="1:9" ht="11.25" customHeight="1" x14ac:dyDescent="0.4">
      <c r="A2021" s="3">
        <v>2019</v>
      </c>
      <c r="B2021" s="9">
        <v>12602301</v>
      </c>
      <c r="C2021" s="10" t="s">
        <v>4272</v>
      </c>
      <c r="D2021" s="10" t="s">
        <v>4273</v>
      </c>
      <c r="E2021" s="10" t="s">
        <v>4458</v>
      </c>
      <c r="F2021" s="10" t="s">
        <v>6501</v>
      </c>
      <c r="G2021" s="10" t="s">
        <v>2438</v>
      </c>
      <c r="H2021" s="11">
        <v>44853</v>
      </c>
      <c r="I2021" s="11">
        <v>45107</v>
      </c>
    </row>
    <row r="2022" spans="1:9" ht="11.25" customHeight="1" x14ac:dyDescent="0.4">
      <c r="A2022" s="3">
        <v>2020</v>
      </c>
      <c r="B2022" s="9">
        <v>12602302</v>
      </c>
      <c r="C2022" s="10" t="s">
        <v>4274</v>
      </c>
      <c r="D2022" s="10" t="s">
        <v>1015</v>
      </c>
      <c r="E2022" s="10" t="s">
        <v>4458</v>
      </c>
      <c r="F2022" s="10" t="s">
        <v>6502</v>
      </c>
      <c r="G2022" s="10" t="s">
        <v>4275</v>
      </c>
      <c r="H2022" s="11">
        <v>44859</v>
      </c>
      <c r="I2022" s="11">
        <v>45107</v>
      </c>
    </row>
    <row r="2023" spans="1:9" ht="11.25" customHeight="1" x14ac:dyDescent="0.4">
      <c r="A2023" s="3">
        <v>2021</v>
      </c>
      <c r="B2023" s="9">
        <v>12602307</v>
      </c>
      <c r="C2023" s="10" t="s">
        <v>4276</v>
      </c>
      <c r="D2023" s="10" t="s">
        <v>4277</v>
      </c>
      <c r="E2023" s="10" t="s">
        <v>4458</v>
      </c>
      <c r="F2023" s="10" t="s">
        <v>6503</v>
      </c>
      <c r="G2023" s="10" t="s">
        <v>4278</v>
      </c>
      <c r="H2023" s="11">
        <v>44852</v>
      </c>
      <c r="I2023" s="11">
        <v>45107</v>
      </c>
    </row>
    <row r="2024" spans="1:9" ht="11.25" customHeight="1" x14ac:dyDescent="0.4">
      <c r="A2024" s="3">
        <v>2022</v>
      </c>
      <c r="B2024" s="9">
        <v>12602309</v>
      </c>
      <c r="C2024" s="10" t="s">
        <v>4279</v>
      </c>
      <c r="D2024" s="10" t="s">
        <v>1816</v>
      </c>
      <c r="E2024" s="10" t="s">
        <v>4458</v>
      </c>
      <c r="F2024" s="10" t="s">
        <v>5701</v>
      </c>
      <c r="G2024" s="10" t="s">
        <v>4280</v>
      </c>
      <c r="H2024" s="11">
        <v>44855</v>
      </c>
      <c r="I2024" s="11">
        <v>45107</v>
      </c>
    </row>
    <row r="2025" spans="1:9" ht="11.25" customHeight="1" x14ac:dyDescent="0.4">
      <c r="A2025" s="3">
        <v>2023</v>
      </c>
      <c r="B2025" s="9">
        <v>12602311</v>
      </c>
      <c r="C2025" s="10" t="s">
        <v>4281</v>
      </c>
      <c r="D2025" s="10" t="s">
        <v>4282</v>
      </c>
      <c r="E2025" s="10" t="s">
        <v>4458</v>
      </c>
      <c r="F2025" s="10" t="s">
        <v>6504</v>
      </c>
      <c r="G2025" s="10" t="s">
        <v>4283</v>
      </c>
      <c r="H2025" s="11">
        <v>44858</v>
      </c>
      <c r="I2025" s="11">
        <v>45107</v>
      </c>
    </row>
    <row r="2026" spans="1:9" ht="11.25" customHeight="1" x14ac:dyDescent="0.4">
      <c r="A2026" s="3">
        <v>2024</v>
      </c>
      <c r="B2026" s="9">
        <v>12602312</v>
      </c>
      <c r="C2026" s="10" t="s">
        <v>4284</v>
      </c>
      <c r="D2026" s="10" t="s">
        <v>1259</v>
      </c>
      <c r="E2026" s="10" t="s">
        <v>4458</v>
      </c>
      <c r="F2026" s="10" t="s">
        <v>6505</v>
      </c>
      <c r="G2026" s="10" t="s">
        <v>4285</v>
      </c>
      <c r="H2026" s="11">
        <v>44855</v>
      </c>
      <c r="I2026" s="11">
        <v>45107</v>
      </c>
    </row>
    <row r="2027" spans="1:9" ht="11.25" customHeight="1" x14ac:dyDescent="0.4">
      <c r="A2027" s="3">
        <v>2025</v>
      </c>
      <c r="B2027" s="9">
        <v>12602313</v>
      </c>
      <c r="C2027" s="10" t="s">
        <v>4286</v>
      </c>
      <c r="D2027" s="10" t="s">
        <v>2171</v>
      </c>
      <c r="E2027" s="10" t="s">
        <v>4458</v>
      </c>
      <c r="F2027" s="10" t="s">
        <v>6506</v>
      </c>
      <c r="G2027" s="10" t="s">
        <v>4252</v>
      </c>
      <c r="H2027" s="11">
        <v>44855</v>
      </c>
      <c r="I2027" s="11">
        <v>45107</v>
      </c>
    </row>
    <row r="2028" spans="1:9" ht="11.25" customHeight="1" x14ac:dyDescent="0.4">
      <c r="A2028" s="3">
        <v>2026</v>
      </c>
      <c r="B2028" s="9">
        <v>12602315</v>
      </c>
      <c r="C2028" s="10" t="s">
        <v>4287</v>
      </c>
      <c r="D2028" s="10" t="s">
        <v>4288</v>
      </c>
      <c r="E2028" s="10" t="s">
        <v>4458</v>
      </c>
      <c r="F2028" s="10" t="s">
        <v>5702</v>
      </c>
      <c r="G2028" s="10" t="s">
        <v>4289</v>
      </c>
      <c r="H2028" s="11">
        <v>44858</v>
      </c>
      <c r="I2028" s="11">
        <v>45107</v>
      </c>
    </row>
    <row r="2029" spans="1:9" ht="11.25" customHeight="1" x14ac:dyDescent="0.4">
      <c r="A2029" s="3">
        <v>2027</v>
      </c>
      <c r="B2029" s="9">
        <v>12602316</v>
      </c>
      <c r="C2029" s="10" t="s">
        <v>4290</v>
      </c>
      <c r="D2029" s="10" t="s">
        <v>279</v>
      </c>
      <c r="E2029" s="10" t="s">
        <v>4458</v>
      </c>
      <c r="F2029" s="10" t="s">
        <v>5703</v>
      </c>
      <c r="G2029" s="10" t="s">
        <v>4291</v>
      </c>
      <c r="H2029" s="11">
        <v>44872</v>
      </c>
      <c r="I2029" s="11">
        <v>45107</v>
      </c>
    </row>
    <row r="2030" spans="1:9" ht="11.25" customHeight="1" x14ac:dyDescent="0.4">
      <c r="A2030" s="3">
        <v>2028</v>
      </c>
      <c r="B2030" s="9">
        <v>12602317</v>
      </c>
      <c r="C2030" s="10" t="s">
        <v>4292</v>
      </c>
      <c r="D2030" s="10" t="s">
        <v>4293</v>
      </c>
      <c r="E2030" s="10" t="s">
        <v>4458</v>
      </c>
      <c r="F2030" s="10" t="s">
        <v>6507</v>
      </c>
      <c r="G2030" s="10" t="s">
        <v>3401</v>
      </c>
      <c r="H2030" s="11">
        <v>44889</v>
      </c>
      <c r="I2030" s="11">
        <v>45107</v>
      </c>
    </row>
    <row r="2031" spans="1:9" ht="11.25" customHeight="1" x14ac:dyDescent="0.4">
      <c r="A2031" s="3">
        <v>2029</v>
      </c>
      <c r="B2031" s="9">
        <v>12602319</v>
      </c>
      <c r="C2031" s="10" t="s">
        <v>4294</v>
      </c>
      <c r="D2031" s="10" t="s">
        <v>4295</v>
      </c>
      <c r="E2031" s="10" t="s">
        <v>4458</v>
      </c>
      <c r="F2031" s="10" t="s">
        <v>6508</v>
      </c>
      <c r="G2031" s="10" t="s">
        <v>3401</v>
      </c>
      <c r="H2031" s="11">
        <v>44889</v>
      </c>
      <c r="I2031" s="11">
        <v>45107</v>
      </c>
    </row>
    <row r="2032" spans="1:9" ht="11.25" customHeight="1" x14ac:dyDescent="0.4">
      <c r="A2032" s="3">
        <v>2030</v>
      </c>
      <c r="B2032" s="9">
        <v>12602321</v>
      </c>
      <c r="C2032" s="10" t="s">
        <v>4297</v>
      </c>
      <c r="D2032" s="10" t="s">
        <v>2716</v>
      </c>
      <c r="E2032" s="10" t="s">
        <v>4458</v>
      </c>
      <c r="F2032" s="10" t="s">
        <v>6509</v>
      </c>
      <c r="G2032" s="10" t="s">
        <v>3401</v>
      </c>
      <c r="H2032" s="11">
        <v>44889</v>
      </c>
      <c r="I2032" s="11">
        <v>45107</v>
      </c>
    </row>
    <row r="2033" spans="1:9" ht="11.25" customHeight="1" x14ac:dyDescent="0.4">
      <c r="A2033" s="3">
        <v>2031</v>
      </c>
      <c r="B2033" s="9">
        <v>12602323</v>
      </c>
      <c r="C2033" s="10" t="s">
        <v>4300</v>
      </c>
      <c r="D2033" s="10" t="s">
        <v>4301</v>
      </c>
      <c r="E2033" s="10" t="s">
        <v>4458</v>
      </c>
      <c r="F2033" s="10" t="s">
        <v>5704</v>
      </c>
      <c r="G2033" s="10" t="s">
        <v>4302</v>
      </c>
      <c r="H2033" s="11">
        <v>44872</v>
      </c>
      <c r="I2033" s="11">
        <v>45107</v>
      </c>
    </row>
    <row r="2034" spans="1:9" ht="11.25" customHeight="1" x14ac:dyDescent="0.4">
      <c r="A2034" s="3">
        <v>2032</v>
      </c>
      <c r="B2034" s="9">
        <v>12602324</v>
      </c>
      <c r="C2034" s="10" t="s">
        <v>4303</v>
      </c>
      <c r="D2034" s="10" t="s">
        <v>4304</v>
      </c>
      <c r="E2034" s="10" t="s">
        <v>4458</v>
      </c>
      <c r="F2034" s="10" t="s">
        <v>5705</v>
      </c>
      <c r="G2034" s="10" t="s">
        <v>4305</v>
      </c>
      <c r="H2034" s="11">
        <v>44858</v>
      </c>
      <c r="I2034" s="11">
        <v>45107</v>
      </c>
    </row>
    <row r="2035" spans="1:9" ht="11.25" customHeight="1" x14ac:dyDescent="0.4">
      <c r="A2035" s="3">
        <v>2033</v>
      </c>
      <c r="B2035" s="9">
        <v>12602325</v>
      </c>
      <c r="C2035" s="10" t="s">
        <v>4306</v>
      </c>
      <c r="D2035" s="10" t="s">
        <v>279</v>
      </c>
      <c r="E2035" s="10" t="s">
        <v>4458</v>
      </c>
      <c r="F2035" s="10" t="s">
        <v>5706</v>
      </c>
      <c r="G2035" s="10" t="s">
        <v>4307</v>
      </c>
      <c r="H2035" s="11">
        <v>44859</v>
      </c>
      <c r="I2035" s="11">
        <v>45107</v>
      </c>
    </row>
    <row r="2036" spans="1:9" ht="11.25" customHeight="1" x14ac:dyDescent="0.4">
      <c r="A2036" s="3">
        <v>2034</v>
      </c>
      <c r="B2036" s="9">
        <v>12602326</v>
      </c>
      <c r="C2036" s="10" t="s">
        <v>4308</v>
      </c>
      <c r="D2036" s="10" t="s">
        <v>4309</v>
      </c>
      <c r="E2036" s="10" t="s">
        <v>4458</v>
      </c>
      <c r="F2036" s="10" t="s">
        <v>5707</v>
      </c>
      <c r="G2036" s="10" t="s">
        <v>4310</v>
      </c>
      <c r="H2036" s="11">
        <v>44859</v>
      </c>
      <c r="I2036" s="11">
        <v>45107</v>
      </c>
    </row>
    <row r="2037" spans="1:9" ht="11.25" customHeight="1" x14ac:dyDescent="0.4">
      <c r="A2037" s="3">
        <v>2035</v>
      </c>
      <c r="B2037" s="9">
        <v>12602329</v>
      </c>
      <c r="C2037" s="10" t="s">
        <v>4311</v>
      </c>
      <c r="D2037" s="10" t="s">
        <v>4312</v>
      </c>
      <c r="E2037" s="10" t="s">
        <v>4458</v>
      </c>
      <c r="F2037" s="10" t="s">
        <v>6510</v>
      </c>
      <c r="G2037" s="10" t="s">
        <v>4313</v>
      </c>
      <c r="H2037" s="11">
        <v>44865</v>
      </c>
      <c r="I2037" s="11">
        <v>45107</v>
      </c>
    </row>
    <row r="2038" spans="1:9" ht="11.25" customHeight="1" x14ac:dyDescent="0.4">
      <c r="A2038" s="3">
        <v>2036</v>
      </c>
      <c r="B2038" s="9">
        <v>12602330</v>
      </c>
      <c r="C2038" s="10" t="s">
        <v>4314</v>
      </c>
      <c r="D2038" s="10" t="s">
        <v>4315</v>
      </c>
      <c r="E2038" s="10" t="s">
        <v>4458</v>
      </c>
      <c r="F2038" s="10" t="s">
        <v>6511</v>
      </c>
      <c r="G2038" s="10" t="s">
        <v>4316</v>
      </c>
      <c r="H2038" s="11">
        <v>44859</v>
      </c>
      <c r="I2038" s="11">
        <v>45107</v>
      </c>
    </row>
    <row r="2039" spans="1:9" ht="11.25" customHeight="1" x14ac:dyDescent="0.4">
      <c r="A2039" s="3">
        <v>2037</v>
      </c>
      <c r="B2039" s="9">
        <v>12602332</v>
      </c>
      <c r="C2039" s="10" t="s">
        <v>4317</v>
      </c>
      <c r="D2039" s="10" t="s">
        <v>699</v>
      </c>
      <c r="E2039" s="10" t="s">
        <v>4458</v>
      </c>
      <c r="F2039" s="10" t="s">
        <v>6512</v>
      </c>
      <c r="G2039" s="10" t="s">
        <v>4318</v>
      </c>
      <c r="H2039" s="11">
        <v>44865</v>
      </c>
      <c r="I2039" s="11">
        <v>45107</v>
      </c>
    </row>
    <row r="2040" spans="1:9" ht="11.25" customHeight="1" x14ac:dyDescent="0.4">
      <c r="A2040" s="3">
        <v>2038</v>
      </c>
      <c r="B2040" s="9">
        <v>12602333</v>
      </c>
      <c r="C2040" s="10" t="s">
        <v>4319</v>
      </c>
      <c r="D2040" s="10" t="s">
        <v>2757</v>
      </c>
      <c r="E2040" s="10" t="s">
        <v>4458</v>
      </c>
      <c r="F2040" s="10" t="s">
        <v>5708</v>
      </c>
      <c r="G2040" s="10" t="s">
        <v>4320</v>
      </c>
      <c r="H2040" s="11">
        <v>44865</v>
      </c>
      <c r="I2040" s="11">
        <v>45107</v>
      </c>
    </row>
    <row r="2041" spans="1:9" ht="11.25" customHeight="1" x14ac:dyDescent="0.4">
      <c r="A2041" s="3">
        <v>2039</v>
      </c>
      <c r="B2041" s="9">
        <v>12602334</v>
      </c>
      <c r="C2041" s="10" t="s">
        <v>4321</v>
      </c>
      <c r="D2041" s="10" t="s">
        <v>22</v>
      </c>
      <c r="E2041" s="10" t="s">
        <v>4458</v>
      </c>
      <c r="F2041" s="10" t="s">
        <v>5709</v>
      </c>
      <c r="G2041" s="10" t="s">
        <v>4322</v>
      </c>
      <c r="H2041" s="11">
        <v>44867</v>
      </c>
      <c r="I2041" s="11">
        <v>45107</v>
      </c>
    </row>
    <row r="2042" spans="1:9" ht="11.25" customHeight="1" x14ac:dyDescent="0.4">
      <c r="A2042" s="3">
        <v>2040</v>
      </c>
      <c r="B2042" s="9">
        <v>12602335</v>
      </c>
      <c r="C2042" s="10" t="s">
        <v>4323</v>
      </c>
      <c r="D2042" s="10" t="s">
        <v>229</v>
      </c>
      <c r="E2042" s="10" t="s">
        <v>4458</v>
      </c>
      <c r="F2042" s="10" t="s">
        <v>5970</v>
      </c>
      <c r="G2042" s="10" t="s">
        <v>1972</v>
      </c>
      <c r="H2042" s="11">
        <v>44874</v>
      </c>
      <c r="I2042" s="11">
        <v>45107</v>
      </c>
    </row>
    <row r="2043" spans="1:9" ht="11.25" customHeight="1" x14ac:dyDescent="0.4">
      <c r="A2043" s="3">
        <v>2041</v>
      </c>
      <c r="B2043" s="9">
        <v>12602336</v>
      </c>
      <c r="C2043" s="10" t="s">
        <v>4324</v>
      </c>
      <c r="D2043" s="10" t="s">
        <v>4325</v>
      </c>
      <c r="E2043" s="10" t="s">
        <v>4458</v>
      </c>
      <c r="F2043" s="10" t="s">
        <v>6513</v>
      </c>
      <c r="G2043" s="10" t="s">
        <v>4326</v>
      </c>
      <c r="H2043" s="11">
        <v>44865</v>
      </c>
      <c r="I2043" s="11">
        <v>45107</v>
      </c>
    </row>
    <row r="2044" spans="1:9" ht="11.25" customHeight="1" x14ac:dyDescent="0.4">
      <c r="A2044" s="3">
        <v>2042</v>
      </c>
      <c r="B2044" s="9">
        <v>12602337</v>
      </c>
      <c r="C2044" s="10" t="s">
        <v>4327</v>
      </c>
      <c r="D2044" s="10" t="s">
        <v>4328</v>
      </c>
      <c r="E2044" s="10" t="s">
        <v>4458</v>
      </c>
      <c r="F2044" s="10" t="s">
        <v>6514</v>
      </c>
      <c r="G2044" s="10" t="s">
        <v>4329</v>
      </c>
      <c r="H2044" s="11">
        <v>44861</v>
      </c>
      <c r="I2044" s="11">
        <v>45107</v>
      </c>
    </row>
    <row r="2045" spans="1:9" ht="11.25" customHeight="1" x14ac:dyDescent="0.4">
      <c r="A2045" s="3">
        <v>2043</v>
      </c>
      <c r="B2045" s="9">
        <v>12602342</v>
      </c>
      <c r="C2045" s="10" t="s">
        <v>4330</v>
      </c>
      <c r="D2045" s="10" t="s">
        <v>1414</v>
      </c>
      <c r="E2045" s="10" t="s">
        <v>4458</v>
      </c>
      <c r="F2045" s="10" t="s">
        <v>6515</v>
      </c>
      <c r="G2045" s="10" t="s">
        <v>4331</v>
      </c>
      <c r="H2045" s="11">
        <v>44865</v>
      </c>
      <c r="I2045" s="11">
        <v>45107</v>
      </c>
    </row>
    <row r="2046" spans="1:9" ht="11.25" customHeight="1" x14ac:dyDescent="0.4">
      <c r="A2046" s="3">
        <v>2044</v>
      </c>
      <c r="B2046" s="9">
        <v>12602345</v>
      </c>
      <c r="C2046" s="10" t="s">
        <v>4332</v>
      </c>
      <c r="D2046" s="10" t="s">
        <v>1414</v>
      </c>
      <c r="E2046" s="10" t="s">
        <v>4458</v>
      </c>
      <c r="F2046" s="10" t="s">
        <v>5710</v>
      </c>
      <c r="G2046" s="10" t="s">
        <v>4331</v>
      </c>
      <c r="H2046" s="11">
        <v>44865</v>
      </c>
      <c r="I2046" s="11">
        <v>45107</v>
      </c>
    </row>
    <row r="2047" spans="1:9" ht="11.25" customHeight="1" x14ac:dyDescent="0.4">
      <c r="A2047" s="3">
        <v>2045</v>
      </c>
      <c r="B2047" s="9">
        <v>12602347</v>
      </c>
      <c r="C2047" s="10" t="s">
        <v>4333</v>
      </c>
      <c r="D2047" s="10" t="s">
        <v>4334</v>
      </c>
      <c r="E2047" s="10" t="s">
        <v>4458</v>
      </c>
      <c r="F2047" s="10" t="s">
        <v>6516</v>
      </c>
      <c r="G2047" s="10" t="s">
        <v>4335</v>
      </c>
      <c r="H2047" s="11">
        <v>44876</v>
      </c>
      <c r="I2047" s="11">
        <v>45107</v>
      </c>
    </row>
    <row r="2048" spans="1:9" ht="11.25" customHeight="1" x14ac:dyDescent="0.4">
      <c r="A2048" s="7">
        <v>2046</v>
      </c>
      <c r="B2048" s="13">
        <v>12602349</v>
      </c>
      <c r="C2048" s="12" t="s">
        <v>4336</v>
      </c>
      <c r="D2048" s="12" t="s">
        <v>3841</v>
      </c>
      <c r="E2048" s="12" t="s">
        <v>4458</v>
      </c>
      <c r="F2048" s="12" t="s">
        <v>6517</v>
      </c>
      <c r="G2048" s="12" t="s">
        <v>4337</v>
      </c>
      <c r="H2048" s="8">
        <v>44865</v>
      </c>
      <c r="I2048" s="8">
        <v>44985</v>
      </c>
    </row>
    <row r="2049" spans="1:9" ht="11.25" customHeight="1" x14ac:dyDescent="0.4">
      <c r="A2049" s="3">
        <v>2047</v>
      </c>
      <c r="B2049" s="9">
        <v>12602350</v>
      </c>
      <c r="C2049" s="10" t="s">
        <v>4338</v>
      </c>
      <c r="D2049" s="10" t="s">
        <v>4339</v>
      </c>
      <c r="E2049" s="10" t="s">
        <v>4458</v>
      </c>
      <c r="F2049" s="10" t="s">
        <v>6518</v>
      </c>
      <c r="G2049" s="10" t="s">
        <v>4340</v>
      </c>
      <c r="H2049" s="11">
        <v>44876</v>
      </c>
      <c r="I2049" s="11">
        <v>45107</v>
      </c>
    </row>
    <row r="2050" spans="1:9" ht="11.25" customHeight="1" x14ac:dyDescent="0.4">
      <c r="A2050" s="3">
        <v>2048</v>
      </c>
      <c r="B2050" s="9">
        <v>12602351</v>
      </c>
      <c r="C2050" s="10" t="s">
        <v>4341</v>
      </c>
      <c r="D2050" s="10" t="s">
        <v>553</v>
      </c>
      <c r="E2050" s="10" t="s">
        <v>4458</v>
      </c>
      <c r="F2050" s="10" t="s">
        <v>6519</v>
      </c>
      <c r="G2050" s="10" t="s">
        <v>4342</v>
      </c>
      <c r="H2050" s="11">
        <v>44874</v>
      </c>
      <c r="I2050" s="11">
        <v>45107</v>
      </c>
    </row>
    <row r="2051" spans="1:9" ht="11.25" customHeight="1" x14ac:dyDescent="0.4">
      <c r="A2051" s="3">
        <v>2049</v>
      </c>
      <c r="B2051" s="9">
        <v>12602352</v>
      </c>
      <c r="C2051" s="10" t="s">
        <v>4343</v>
      </c>
      <c r="D2051" s="10" t="s">
        <v>3829</v>
      </c>
      <c r="E2051" s="10" t="s">
        <v>4458</v>
      </c>
      <c r="F2051" s="10" t="s">
        <v>6520</v>
      </c>
      <c r="G2051" s="10" t="s">
        <v>4344</v>
      </c>
      <c r="H2051" s="11">
        <v>44867</v>
      </c>
      <c r="I2051" s="11">
        <v>45107</v>
      </c>
    </row>
    <row r="2052" spans="1:9" ht="11.25" customHeight="1" x14ac:dyDescent="0.4">
      <c r="A2052" s="3">
        <v>2050</v>
      </c>
      <c r="B2052" s="9">
        <v>12602353</v>
      </c>
      <c r="C2052" s="10" t="s">
        <v>4345</v>
      </c>
      <c r="D2052" s="10" t="s">
        <v>4346</v>
      </c>
      <c r="E2052" s="10" t="s">
        <v>4458</v>
      </c>
      <c r="F2052" s="10" t="s">
        <v>6521</v>
      </c>
      <c r="G2052" s="10" t="s">
        <v>3401</v>
      </c>
      <c r="H2052" s="11">
        <v>44889</v>
      </c>
      <c r="I2052" s="11">
        <v>45107</v>
      </c>
    </row>
    <row r="2053" spans="1:9" ht="11.25" customHeight="1" x14ac:dyDescent="0.4">
      <c r="A2053" s="3">
        <v>2051</v>
      </c>
      <c r="B2053" s="9">
        <v>12602354</v>
      </c>
      <c r="C2053" s="10" t="s">
        <v>4347</v>
      </c>
      <c r="D2053" s="10" t="s">
        <v>2491</v>
      </c>
      <c r="E2053" s="10" t="s">
        <v>4458</v>
      </c>
      <c r="F2053" s="10" t="s">
        <v>6522</v>
      </c>
      <c r="G2053" s="10" t="s">
        <v>4348</v>
      </c>
      <c r="H2053" s="11">
        <v>44867</v>
      </c>
      <c r="I2053" s="11">
        <v>45107</v>
      </c>
    </row>
    <row r="2054" spans="1:9" ht="11.25" customHeight="1" x14ac:dyDescent="0.4">
      <c r="A2054" s="3">
        <v>2052</v>
      </c>
      <c r="B2054" s="9">
        <v>12602355</v>
      </c>
      <c r="C2054" s="10" t="s">
        <v>4349</v>
      </c>
      <c r="D2054" s="10" t="s">
        <v>4350</v>
      </c>
      <c r="E2054" s="10" t="s">
        <v>4458</v>
      </c>
      <c r="F2054" s="10" t="s">
        <v>5711</v>
      </c>
      <c r="G2054" s="10" t="s">
        <v>4351</v>
      </c>
      <c r="H2054" s="11">
        <v>44872</v>
      </c>
      <c r="I2054" s="11">
        <v>45107</v>
      </c>
    </row>
    <row r="2055" spans="1:9" ht="11.25" customHeight="1" x14ac:dyDescent="0.4">
      <c r="A2055" s="3">
        <v>2053</v>
      </c>
      <c r="B2055" s="9">
        <v>12602356</v>
      </c>
      <c r="C2055" s="10" t="s">
        <v>4352</v>
      </c>
      <c r="D2055" s="10" t="s">
        <v>4334</v>
      </c>
      <c r="E2055" s="10" t="s">
        <v>4458</v>
      </c>
      <c r="F2055" s="10" t="s">
        <v>6523</v>
      </c>
      <c r="G2055" s="10" t="s">
        <v>4353</v>
      </c>
      <c r="H2055" s="11">
        <v>44874</v>
      </c>
      <c r="I2055" s="11">
        <v>45107</v>
      </c>
    </row>
    <row r="2056" spans="1:9" ht="11.25" customHeight="1" x14ac:dyDescent="0.4">
      <c r="A2056" s="3">
        <v>2054</v>
      </c>
      <c r="B2056" s="9">
        <v>12602357</v>
      </c>
      <c r="C2056" s="10" t="s">
        <v>4354</v>
      </c>
      <c r="D2056" s="10" t="s">
        <v>2491</v>
      </c>
      <c r="E2056" s="10" t="s">
        <v>4458</v>
      </c>
      <c r="F2056" s="10" t="s">
        <v>6522</v>
      </c>
      <c r="G2056" s="10" t="s">
        <v>4344</v>
      </c>
      <c r="H2056" s="11">
        <v>44867</v>
      </c>
      <c r="I2056" s="11">
        <v>45107</v>
      </c>
    </row>
    <row r="2057" spans="1:9" ht="11.25" customHeight="1" x14ac:dyDescent="0.4">
      <c r="A2057" s="3">
        <v>2055</v>
      </c>
      <c r="B2057" s="9">
        <v>12602358</v>
      </c>
      <c r="C2057" s="10" t="s">
        <v>4355</v>
      </c>
      <c r="D2057" s="10" t="s">
        <v>4356</v>
      </c>
      <c r="E2057" s="10" t="s">
        <v>4458</v>
      </c>
      <c r="F2057" s="10" t="s">
        <v>5712</v>
      </c>
      <c r="G2057" s="10" t="s">
        <v>4357</v>
      </c>
      <c r="H2057" s="11">
        <v>44882</v>
      </c>
      <c r="I2057" s="11">
        <v>45107</v>
      </c>
    </row>
    <row r="2058" spans="1:9" ht="11.25" customHeight="1" x14ac:dyDescent="0.4">
      <c r="A2058" s="3">
        <v>2056</v>
      </c>
      <c r="B2058" s="9">
        <v>12602359</v>
      </c>
      <c r="C2058" s="10" t="s">
        <v>4358</v>
      </c>
      <c r="D2058" s="10" t="s">
        <v>2491</v>
      </c>
      <c r="E2058" s="10" t="s">
        <v>4458</v>
      </c>
      <c r="F2058" s="10" t="s">
        <v>6522</v>
      </c>
      <c r="G2058" s="10" t="s">
        <v>4344</v>
      </c>
      <c r="H2058" s="11">
        <v>44867</v>
      </c>
      <c r="I2058" s="11">
        <v>45107</v>
      </c>
    </row>
    <row r="2059" spans="1:9" ht="11.25" customHeight="1" x14ac:dyDescent="0.4">
      <c r="A2059" s="3">
        <v>2057</v>
      </c>
      <c r="B2059" s="9">
        <v>12602360</v>
      </c>
      <c r="C2059" s="10" t="s">
        <v>4359</v>
      </c>
      <c r="D2059" s="10" t="s">
        <v>3829</v>
      </c>
      <c r="E2059" s="10" t="s">
        <v>4458</v>
      </c>
      <c r="F2059" s="10" t="s">
        <v>6522</v>
      </c>
      <c r="G2059" s="10" t="s">
        <v>4344</v>
      </c>
      <c r="H2059" s="11">
        <v>44867</v>
      </c>
      <c r="I2059" s="11">
        <v>45107</v>
      </c>
    </row>
    <row r="2060" spans="1:9" ht="11.25" customHeight="1" x14ac:dyDescent="0.4">
      <c r="A2060" s="3">
        <v>2058</v>
      </c>
      <c r="B2060" s="9">
        <v>12602361</v>
      </c>
      <c r="C2060" s="10" t="s">
        <v>4360</v>
      </c>
      <c r="D2060" s="10" t="s">
        <v>4361</v>
      </c>
      <c r="E2060" s="10" t="s">
        <v>4458</v>
      </c>
      <c r="F2060" s="10" t="s">
        <v>6524</v>
      </c>
      <c r="G2060" s="10" t="s">
        <v>4362</v>
      </c>
      <c r="H2060" s="11">
        <v>44872</v>
      </c>
      <c r="I2060" s="11">
        <v>45107</v>
      </c>
    </row>
    <row r="2061" spans="1:9" ht="11.25" customHeight="1" x14ac:dyDescent="0.4">
      <c r="A2061" s="3">
        <v>2059</v>
      </c>
      <c r="B2061" s="9">
        <v>12602365</v>
      </c>
      <c r="C2061" s="10" t="s">
        <v>4363</v>
      </c>
      <c r="D2061" s="10" t="s">
        <v>34</v>
      </c>
      <c r="E2061" s="10" t="s">
        <v>4458</v>
      </c>
      <c r="F2061" s="10" t="s">
        <v>6525</v>
      </c>
      <c r="G2061" s="10" t="s">
        <v>35</v>
      </c>
      <c r="H2061" s="11">
        <v>44874</v>
      </c>
      <c r="I2061" s="11">
        <v>45107</v>
      </c>
    </row>
    <row r="2062" spans="1:9" ht="11.25" customHeight="1" x14ac:dyDescent="0.4">
      <c r="A2062" s="3">
        <v>2060</v>
      </c>
      <c r="B2062" s="9">
        <v>12602370</v>
      </c>
      <c r="C2062" s="10" t="s">
        <v>4364</v>
      </c>
      <c r="D2062" s="10" t="s">
        <v>900</v>
      </c>
      <c r="E2062" s="10" t="s">
        <v>4458</v>
      </c>
      <c r="F2062" s="10" t="s">
        <v>6526</v>
      </c>
      <c r="G2062" s="10" t="s">
        <v>2617</v>
      </c>
      <c r="H2062" s="11">
        <v>44882</v>
      </c>
      <c r="I2062" s="11">
        <v>45107</v>
      </c>
    </row>
    <row r="2063" spans="1:9" ht="11.25" customHeight="1" x14ac:dyDescent="0.4">
      <c r="A2063" s="3">
        <v>2061</v>
      </c>
      <c r="B2063" s="9">
        <v>12602371</v>
      </c>
      <c r="C2063" s="10" t="s">
        <v>4365</v>
      </c>
      <c r="D2063" s="10" t="s">
        <v>4366</v>
      </c>
      <c r="E2063" s="10" t="s">
        <v>4458</v>
      </c>
      <c r="F2063" s="10" t="s">
        <v>6527</v>
      </c>
      <c r="G2063" s="10" t="s">
        <v>2617</v>
      </c>
      <c r="H2063" s="11">
        <v>44882</v>
      </c>
      <c r="I2063" s="11">
        <v>45107</v>
      </c>
    </row>
    <row r="2064" spans="1:9" ht="11.25" customHeight="1" x14ac:dyDescent="0.4">
      <c r="A2064" s="3">
        <v>2062</v>
      </c>
      <c r="B2064" s="9">
        <v>12602394</v>
      </c>
      <c r="C2064" s="10" t="s">
        <v>4367</v>
      </c>
      <c r="D2064" s="10" t="s">
        <v>1725</v>
      </c>
      <c r="E2064" s="10" t="s">
        <v>4458</v>
      </c>
      <c r="F2064" s="10" t="s">
        <v>5713</v>
      </c>
      <c r="G2064" s="10" t="s">
        <v>1664</v>
      </c>
      <c r="H2064" s="11">
        <v>44896</v>
      </c>
      <c r="I2064" s="11">
        <v>45107</v>
      </c>
    </row>
    <row r="2065" spans="1:9" ht="11.25" customHeight="1" x14ac:dyDescent="0.4">
      <c r="A2065" s="3">
        <v>2063</v>
      </c>
      <c r="B2065" s="9">
        <v>12602395</v>
      </c>
      <c r="C2065" s="10" t="s">
        <v>4368</v>
      </c>
      <c r="D2065" s="10" t="s">
        <v>4369</v>
      </c>
      <c r="E2065" s="10" t="s">
        <v>4458</v>
      </c>
      <c r="F2065" s="10" t="s">
        <v>5714</v>
      </c>
      <c r="G2065" s="10" t="s">
        <v>4370</v>
      </c>
      <c r="H2065" s="11">
        <v>44876</v>
      </c>
      <c r="I2065" s="11">
        <v>45107</v>
      </c>
    </row>
    <row r="2066" spans="1:9" ht="11.25" customHeight="1" x14ac:dyDescent="0.4">
      <c r="A2066" s="3">
        <v>2064</v>
      </c>
      <c r="B2066" s="9">
        <v>12602396</v>
      </c>
      <c r="C2066" s="10" t="s">
        <v>4371</v>
      </c>
      <c r="D2066" s="10" t="s">
        <v>4369</v>
      </c>
      <c r="E2066" s="10" t="s">
        <v>4458</v>
      </c>
      <c r="F2066" s="10" t="s">
        <v>5715</v>
      </c>
      <c r="G2066" s="10" t="s">
        <v>4370</v>
      </c>
      <c r="H2066" s="11">
        <v>44876</v>
      </c>
      <c r="I2066" s="11">
        <v>45107</v>
      </c>
    </row>
    <row r="2067" spans="1:9" ht="11.25" customHeight="1" x14ac:dyDescent="0.4">
      <c r="A2067" s="3">
        <v>2065</v>
      </c>
      <c r="B2067" s="9">
        <v>12602399</v>
      </c>
      <c r="C2067" s="10" t="s">
        <v>4372</v>
      </c>
      <c r="D2067" s="10" t="s">
        <v>4373</v>
      </c>
      <c r="E2067" s="10" t="s">
        <v>4458</v>
      </c>
      <c r="F2067" s="10" t="s">
        <v>5716</v>
      </c>
      <c r="G2067" s="10" t="s">
        <v>4374</v>
      </c>
      <c r="H2067" s="11">
        <v>44882</v>
      </c>
      <c r="I2067" s="11">
        <v>45107</v>
      </c>
    </row>
    <row r="2068" spans="1:9" ht="11.25" customHeight="1" x14ac:dyDescent="0.4">
      <c r="A2068" s="3">
        <v>2066</v>
      </c>
      <c r="B2068" s="9">
        <v>12602400</v>
      </c>
      <c r="C2068" s="10" t="s">
        <v>4375</v>
      </c>
      <c r="D2068" s="10" t="s">
        <v>3129</v>
      </c>
      <c r="E2068" s="10" t="s">
        <v>4458</v>
      </c>
      <c r="F2068" s="10" t="s">
        <v>6528</v>
      </c>
      <c r="G2068" s="10" t="s">
        <v>4376</v>
      </c>
      <c r="H2068" s="11">
        <v>44882</v>
      </c>
      <c r="I2068" s="11">
        <v>45107</v>
      </c>
    </row>
    <row r="2069" spans="1:9" ht="11.25" customHeight="1" x14ac:dyDescent="0.4">
      <c r="A2069" s="3">
        <v>2067</v>
      </c>
      <c r="B2069" s="9">
        <v>12602401</v>
      </c>
      <c r="C2069" s="10" t="s">
        <v>4377</v>
      </c>
      <c r="D2069" s="10" t="s">
        <v>1712</v>
      </c>
      <c r="E2069" s="10" t="s">
        <v>4458</v>
      </c>
      <c r="F2069" s="10" t="s">
        <v>6529</v>
      </c>
      <c r="G2069" s="10" t="s">
        <v>4376</v>
      </c>
      <c r="H2069" s="11">
        <v>44882</v>
      </c>
      <c r="I2069" s="11">
        <v>45107</v>
      </c>
    </row>
    <row r="2070" spans="1:9" ht="11.25" customHeight="1" x14ac:dyDescent="0.4">
      <c r="A2070" s="3">
        <v>2068</v>
      </c>
      <c r="B2070" s="9">
        <v>12602402</v>
      </c>
      <c r="C2070" s="10" t="s">
        <v>4378</v>
      </c>
      <c r="D2070" s="10" t="s">
        <v>2889</v>
      </c>
      <c r="E2070" s="10" t="s">
        <v>4458</v>
      </c>
      <c r="F2070" s="10" t="s">
        <v>6530</v>
      </c>
      <c r="G2070" s="10" t="s">
        <v>4376</v>
      </c>
      <c r="H2070" s="11">
        <v>44882</v>
      </c>
      <c r="I2070" s="11">
        <v>45107</v>
      </c>
    </row>
    <row r="2071" spans="1:9" ht="11.25" customHeight="1" x14ac:dyDescent="0.4">
      <c r="A2071" s="3">
        <v>2069</v>
      </c>
      <c r="B2071" s="9">
        <v>12602403</v>
      </c>
      <c r="C2071" s="10" t="s">
        <v>4379</v>
      </c>
      <c r="D2071" s="10" t="s">
        <v>1712</v>
      </c>
      <c r="E2071" s="10" t="s">
        <v>4458</v>
      </c>
      <c r="F2071" s="10" t="s">
        <v>6531</v>
      </c>
      <c r="G2071" s="10" t="s">
        <v>4376</v>
      </c>
      <c r="H2071" s="11">
        <v>44882</v>
      </c>
      <c r="I2071" s="11">
        <v>45107</v>
      </c>
    </row>
    <row r="2072" spans="1:9" ht="11.25" customHeight="1" x14ac:dyDescent="0.4">
      <c r="A2072" s="3">
        <v>2070</v>
      </c>
      <c r="B2072" s="9">
        <v>12602404</v>
      </c>
      <c r="C2072" s="10" t="s">
        <v>4380</v>
      </c>
      <c r="D2072" s="10" t="s">
        <v>1976</v>
      </c>
      <c r="E2072" s="10" t="s">
        <v>4458</v>
      </c>
      <c r="F2072" s="10" t="s">
        <v>6532</v>
      </c>
      <c r="G2072" s="10" t="s">
        <v>4376</v>
      </c>
      <c r="H2072" s="11">
        <v>44882</v>
      </c>
      <c r="I2072" s="11">
        <v>45107</v>
      </c>
    </row>
    <row r="2073" spans="1:9" ht="11.25" customHeight="1" x14ac:dyDescent="0.4">
      <c r="A2073" s="3">
        <v>2071</v>
      </c>
      <c r="B2073" s="9">
        <v>12602405</v>
      </c>
      <c r="C2073" s="10" t="s">
        <v>4381</v>
      </c>
      <c r="D2073" s="10" t="s">
        <v>1706</v>
      </c>
      <c r="E2073" s="10" t="s">
        <v>4458</v>
      </c>
      <c r="F2073" s="10" t="s">
        <v>6533</v>
      </c>
      <c r="G2073" s="10" t="s">
        <v>4376</v>
      </c>
      <c r="H2073" s="11">
        <v>44882</v>
      </c>
      <c r="I2073" s="11">
        <v>45107</v>
      </c>
    </row>
    <row r="2074" spans="1:9" ht="11.25" customHeight="1" x14ac:dyDescent="0.4">
      <c r="A2074" s="3">
        <v>2072</v>
      </c>
      <c r="B2074" s="9">
        <v>12602407</v>
      </c>
      <c r="C2074" s="10" t="s">
        <v>4296</v>
      </c>
      <c r="D2074" s="10" t="s">
        <v>871</v>
      </c>
      <c r="E2074" s="10" t="s">
        <v>4458</v>
      </c>
      <c r="F2074" s="10" t="s">
        <v>6534</v>
      </c>
      <c r="G2074" s="10" t="s">
        <v>3401</v>
      </c>
      <c r="H2074" s="11">
        <v>44889</v>
      </c>
      <c r="I2074" s="11">
        <v>45107</v>
      </c>
    </row>
    <row r="2075" spans="1:9" ht="11.25" customHeight="1" x14ac:dyDescent="0.4">
      <c r="A2075" s="3">
        <v>2073</v>
      </c>
      <c r="B2075" s="9">
        <v>12602408</v>
      </c>
      <c r="C2075" s="10" t="s">
        <v>4298</v>
      </c>
      <c r="D2075" s="10" t="s">
        <v>4299</v>
      </c>
      <c r="E2075" s="10" t="s">
        <v>4458</v>
      </c>
      <c r="F2075" s="10" t="s">
        <v>6535</v>
      </c>
      <c r="G2075" s="10" t="s">
        <v>3401</v>
      </c>
      <c r="H2075" s="11">
        <v>44889</v>
      </c>
      <c r="I2075" s="11">
        <v>45107</v>
      </c>
    </row>
    <row r="2076" spans="1:9" ht="11.25" customHeight="1" x14ac:dyDescent="0.4">
      <c r="A2076" s="3">
        <v>2074</v>
      </c>
      <c r="B2076" s="9">
        <v>12602409</v>
      </c>
      <c r="C2076" s="10" t="s">
        <v>4382</v>
      </c>
      <c r="D2076" s="10" t="s">
        <v>1910</v>
      </c>
      <c r="E2076" s="10" t="s">
        <v>4458</v>
      </c>
      <c r="F2076" s="10" t="s">
        <v>6536</v>
      </c>
      <c r="G2076" s="10" t="s">
        <v>3401</v>
      </c>
      <c r="H2076" s="11">
        <v>44882</v>
      </c>
      <c r="I2076" s="11">
        <v>45107</v>
      </c>
    </row>
    <row r="2077" spans="1:9" ht="11.25" customHeight="1" x14ac:dyDescent="0.4">
      <c r="A2077" s="3">
        <v>2075</v>
      </c>
      <c r="B2077" s="9">
        <v>12602411</v>
      </c>
      <c r="C2077" s="10" t="s">
        <v>4383</v>
      </c>
      <c r="D2077" s="10" t="s">
        <v>4384</v>
      </c>
      <c r="E2077" s="10" t="s">
        <v>4458</v>
      </c>
      <c r="F2077" s="10" t="s">
        <v>6537</v>
      </c>
      <c r="G2077" s="10" t="s">
        <v>3401</v>
      </c>
      <c r="H2077" s="11">
        <v>44882</v>
      </c>
      <c r="I2077" s="11">
        <v>45107</v>
      </c>
    </row>
    <row r="2078" spans="1:9" ht="11.25" customHeight="1" x14ac:dyDescent="0.4">
      <c r="A2078" s="3">
        <v>2076</v>
      </c>
      <c r="B2078" s="9">
        <v>12602412</v>
      </c>
      <c r="C2078" s="10" t="s">
        <v>4385</v>
      </c>
      <c r="D2078" s="10" t="s">
        <v>753</v>
      </c>
      <c r="E2078" s="10" t="s">
        <v>4458</v>
      </c>
      <c r="F2078" s="10" t="s">
        <v>6538</v>
      </c>
      <c r="G2078" s="10" t="s">
        <v>3401</v>
      </c>
      <c r="H2078" s="11">
        <v>44889</v>
      </c>
      <c r="I2078" s="11">
        <v>45107</v>
      </c>
    </row>
    <row r="2079" spans="1:9" ht="11.25" customHeight="1" x14ac:dyDescent="0.4">
      <c r="A2079" s="3">
        <v>2077</v>
      </c>
      <c r="B2079" s="9">
        <v>12602413</v>
      </c>
      <c r="C2079" s="10" t="s">
        <v>4386</v>
      </c>
      <c r="D2079" s="10" t="s">
        <v>1067</v>
      </c>
      <c r="E2079" s="10" t="s">
        <v>4458</v>
      </c>
      <c r="F2079" s="10" t="s">
        <v>6539</v>
      </c>
      <c r="G2079" s="10" t="s">
        <v>3401</v>
      </c>
      <c r="H2079" s="11">
        <v>44889</v>
      </c>
      <c r="I2079" s="11">
        <v>45107</v>
      </c>
    </row>
    <row r="2080" spans="1:9" ht="11.25" customHeight="1" x14ac:dyDescent="0.4">
      <c r="A2080" s="3">
        <v>2078</v>
      </c>
      <c r="B2080" s="9">
        <v>12602414</v>
      </c>
      <c r="C2080" s="10" t="s">
        <v>4387</v>
      </c>
      <c r="D2080" s="10" t="s">
        <v>4388</v>
      </c>
      <c r="E2080" s="10" t="s">
        <v>4458</v>
      </c>
      <c r="F2080" s="10" t="s">
        <v>6540</v>
      </c>
      <c r="G2080" s="10" t="s">
        <v>3401</v>
      </c>
      <c r="H2080" s="11">
        <v>44889</v>
      </c>
      <c r="I2080" s="11">
        <v>45107</v>
      </c>
    </row>
    <row r="2081" spans="1:9" ht="11.25" customHeight="1" x14ac:dyDescent="0.4">
      <c r="A2081" s="3">
        <v>2079</v>
      </c>
      <c r="B2081" s="9">
        <v>12602416</v>
      </c>
      <c r="C2081" s="10" t="s">
        <v>4389</v>
      </c>
      <c r="D2081" s="10" t="s">
        <v>4390</v>
      </c>
      <c r="E2081" s="10" t="s">
        <v>4458</v>
      </c>
      <c r="F2081" s="10" t="s">
        <v>6541</v>
      </c>
      <c r="G2081" s="10" t="s">
        <v>4310</v>
      </c>
      <c r="H2081" s="11">
        <v>44882</v>
      </c>
      <c r="I2081" s="11">
        <v>45107</v>
      </c>
    </row>
    <row r="2082" spans="1:9" ht="11.25" customHeight="1" x14ac:dyDescent="0.4">
      <c r="A2082" s="3">
        <v>2080</v>
      </c>
      <c r="B2082" s="9">
        <v>12602417</v>
      </c>
      <c r="C2082" s="10" t="s">
        <v>4391</v>
      </c>
      <c r="D2082" s="10" t="s">
        <v>4392</v>
      </c>
      <c r="E2082" s="10" t="s">
        <v>4458</v>
      </c>
      <c r="F2082" s="10" t="s">
        <v>6542</v>
      </c>
      <c r="G2082" s="10" t="s">
        <v>4393</v>
      </c>
      <c r="H2082" s="11">
        <v>44882</v>
      </c>
      <c r="I2082" s="11">
        <v>45107</v>
      </c>
    </row>
    <row r="2083" spans="1:9" ht="11.25" customHeight="1" x14ac:dyDescent="0.4">
      <c r="A2083" s="3">
        <v>2081</v>
      </c>
      <c r="B2083" s="9">
        <v>12602419</v>
      </c>
      <c r="C2083" s="10" t="s">
        <v>4396</v>
      </c>
      <c r="D2083" s="10" t="s">
        <v>748</v>
      </c>
      <c r="E2083" s="10" t="s">
        <v>4458</v>
      </c>
      <c r="F2083" s="10" t="s">
        <v>5717</v>
      </c>
      <c r="G2083" s="10" t="s">
        <v>4397</v>
      </c>
      <c r="H2083" s="11">
        <v>44895</v>
      </c>
      <c r="I2083" s="11">
        <v>45107</v>
      </c>
    </row>
    <row r="2084" spans="1:9" ht="11.25" customHeight="1" x14ac:dyDescent="0.4">
      <c r="A2084" s="3">
        <v>2082</v>
      </c>
      <c r="B2084" s="9">
        <v>12602420</v>
      </c>
      <c r="C2084" s="10" t="s">
        <v>4398</v>
      </c>
      <c r="D2084" s="10" t="s">
        <v>154</v>
      </c>
      <c r="E2084" s="10" t="s">
        <v>4458</v>
      </c>
      <c r="F2084" s="10" t="s">
        <v>6543</v>
      </c>
      <c r="G2084" s="10" t="s">
        <v>4399</v>
      </c>
      <c r="H2084" s="11">
        <v>44895</v>
      </c>
      <c r="I2084" s="11">
        <v>45107</v>
      </c>
    </row>
    <row r="2085" spans="1:9" ht="11.25" customHeight="1" x14ac:dyDescent="0.4">
      <c r="A2085" s="3">
        <v>2083</v>
      </c>
      <c r="B2085" s="9">
        <v>12602421</v>
      </c>
      <c r="C2085" s="10" t="s">
        <v>4400</v>
      </c>
      <c r="D2085" s="10" t="s">
        <v>4401</v>
      </c>
      <c r="E2085" s="10" t="s">
        <v>4458</v>
      </c>
      <c r="F2085" s="10" t="s">
        <v>5718</v>
      </c>
      <c r="G2085" s="10" t="s">
        <v>4402</v>
      </c>
      <c r="H2085" s="11">
        <v>44889</v>
      </c>
      <c r="I2085" s="11">
        <v>45107</v>
      </c>
    </row>
    <row r="2086" spans="1:9" ht="11.25" customHeight="1" x14ac:dyDescent="0.4">
      <c r="A2086" s="3">
        <v>2084</v>
      </c>
      <c r="B2086" s="9">
        <v>12602422</v>
      </c>
      <c r="C2086" s="10" t="s">
        <v>4403</v>
      </c>
      <c r="D2086" s="10" t="s">
        <v>4404</v>
      </c>
      <c r="E2086" s="10" t="s">
        <v>4458</v>
      </c>
      <c r="F2086" s="10" t="s">
        <v>6544</v>
      </c>
      <c r="G2086" s="10" t="s">
        <v>4405</v>
      </c>
      <c r="H2086" s="11">
        <v>44889</v>
      </c>
      <c r="I2086" s="11">
        <v>45107</v>
      </c>
    </row>
    <row r="2087" spans="1:9" ht="11.25" customHeight="1" x14ac:dyDescent="0.4">
      <c r="A2087" s="7">
        <v>2085</v>
      </c>
      <c r="B2087" s="13">
        <v>12602424</v>
      </c>
      <c r="C2087" s="12" t="s">
        <v>4406</v>
      </c>
      <c r="D2087" s="12" t="s">
        <v>2446</v>
      </c>
      <c r="E2087" s="12" t="s">
        <v>4458</v>
      </c>
      <c r="F2087" s="12" t="s">
        <v>6545</v>
      </c>
      <c r="G2087" s="12" t="s">
        <v>4337</v>
      </c>
      <c r="H2087" s="8">
        <v>44890</v>
      </c>
      <c r="I2087" s="8">
        <v>44985</v>
      </c>
    </row>
    <row r="2088" spans="1:9" ht="11.25" customHeight="1" x14ac:dyDescent="0.4">
      <c r="A2088" s="7">
        <v>2086</v>
      </c>
      <c r="B2088" s="13">
        <v>12602425</v>
      </c>
      <c r="C2088" s="12" t="s">
        <v>4407</v>
      </c>
      <c r="D2088" s="12" t="s">
        <v>3173</v>
      </c>
      <c r="E2088" s="12" t="s">
        <v>4458</v>
      </c>
      <c r="F2088" s="12" t="s">
        <v>6546</v>
      </c>
      <c r="G2088" s="12" t="s">
        <v>4337</v>
      </c>
      <c r="H2088" s="8">
        <v>44890</v>
      </c>
      <c r="I2088" s="8">
        <v>44985</v>
      </c>
    </row>
    <row r="2089" spans="1:9" ht="11.25" customHeight="1" x14ac:dyDescent="0.4">
      <c r="A2089" s="3">
        <v>2087</v>
      </c>
      <c r="B2089" s="9">
        <v>12602427</v>
      </c>
      <c r="C2089" s="10" t="s">
        <v>4408</v>
      </c>
      <c r="D2089" s="10" t="s">
        <v>4409</v>
      </c>
      <c r="E2089" s="10" t="s">
        <v>4458</v>
      </c>
      <c r="F2089" s="10" t="s">
        <v>6547</v>
      </c>
      <c r="G2089" s="10" t="s">
        <v>4410</v>
      </c>
      <c r="H2089" s="11">
        <v>44889</v>
      </c>
      <c r="I2089" s="11">
        <v>45107</v>
      </c>
    </row>
    <row r="2090" spans="1:9" ht="11.25" customHeight="1" x14ac:dyDescent="0.4">
      <c r="A2090" s="3">
        <v>2088</v>
      </c>
      <c r="B2090" s="9">
        <v>12602435</v>
      </c>
      <c r="C2090" s="10" t="s">
        <v>4411</v>
      </c>
      <c r="D2090" s="10" t="s">
        <v>4412</v>
      </c>
      <c r="E2090" s="10" t="s">
        <v>4458</v>
      </c>
      <c r="F2090" s="10" t="s">
        <v>6548</v>
      </c>
      <c r="G2090" s="10" t="s">
        <v>4413</v>
      </c>
      <c r="H2090" s="11">
        <v>44895</v>
      </c>
      <c r="I2090" s="11">
        <v>45107</v>
      </c>
    </row>
    <row r="2091" spans="1:9" ht="11.25" customHeight="1" x14ac:dyDescent="0.4">
      <c r="A2091" s="3">
        <v>2089</v>
      </c>
      <c r="B2091" s="9">
        <v>12602436</v>
      </c>
      <c r="C2091" s="10" t="s">
        <v>4414</v>
      </c>
      <c r="D2091" s="10" t="s">
        <v>4089</v>
      </c>
      <c r="E2091" s="10" t="s">
        <v>4458</v>
      </c>
      <c r="F2091" s="10" t="s">
        <v>5719</v>
      </c>
      <c r="G2091" s="10" t="s">
        <v>4415</v>
      </c>
      <c r="H2091" s="11">
        <v>44895</v>
      </c>
      <c r="I2091" s="11">
        <v>45107</v>
      </c>
    </row>
    <row r="2092" spans="1:9" ht="11.25" customHeight="1" x14ac:dyDescent="0.4">
      <c r="A2092" s="3">
        <v>2090</v>
      </c>
      <c r="B2092" s="9">
        <v>12602437</v>
      </c>
      <c r="C2092" s="10" t="s">
        <v>4416</v>
      </c>
      <c r="D2092" s="10" t="s">
        <v>4417</v>
      </c>
      <c r="E2092" s="10" t="s">
        <v>4458</v>
      </c>
      <c r="F2092" s="10" t="s">
        <v>5720</v>
      </c>
      <c r="G2092" s="10" t="s">
        <v>4418</v>
      </c>
      <c r="H2092" s="11">
        <v>44908</v>
      </c>
      <c r="I2092" s="11">
        <v>45107</v>
      </c>
    </row>
    <row r="2093" spans="1:9" ht="11.25" customHeight="1" x14ac:dyDescent="0.4">
      <c r="A2093" s="3">
        <v>2091</v>
      </c>
      <c r="B2093" s="9">
        <v>12602439</v>
      </c>
      <c r="C2093" s="10" t="s">
        <v>4422</v>
      </c>
      <c r="D2093" s="10" t="s">
        <v>120</v>
      </c>
      <c r="E2093" s="10" t="s">
        <v>4458</v>
      </c>
      <c r="F2093" s="10" t="s">
        <v>6549</v>
      </c>
      <c r="G2093" s="10" t="s">
        <v>4423</v>
      </c>
      <c r="H2093" s="11">
        <v>44915</v>
      </c>
      <c r="I2093" s="11">
        <v>45107</v>
      </c>
    </row>
    <row r="2094" spans="1:9" ht="11.25" customHeight="1" x14ac:dyDescent="0.4">
      <c r="A2094" s="3">
        <v>2092</v>
      </c>
      <c r="B2094" s="9">
        <v>12602440</v>
      </c>
      <c r="C2094" s="10" t="s">
        <v>4424</v>
      </c>
      <c r="D2094" s="10" t="s">
        <v>4425</v>
      </c>
      <c r="E2094" s="10" t="s">
        <v>4458</v>
      </c>
      <c r="F2094" s="10" t="s">
        <v>6550</v>
      </c>
      <c r="G2094" s="10" t="s">
        <v>165</v>
      </c>
      <c r="H2094" s="11">
        <v>44942</v>
      </c>
      <c r="I2094" s="11">
        <v>45107</v>
      </c>
    </row>
    <row r="2095" spans="1:9" ht="11.25" customHeight="1" x14ac:dyDescent="0.4">
      <c r="A2095" s="3">
        <v>2093</v>
      </c>
      <c r="B2095" s="9">
        <v>12602442</v>
      </c>
      <c r="C2095" s="10" t="s">
        <v>4426</v>
      </c>
      <c r="D2095" s="10" t="s">
        <v>1674</v>
      </c>
      <c r="E2095" s="10" t="s">
        <v>4458</v>
      </c>
      <c r="F2095" s="10" t="s">
        <v>5721</v>
      </c>
      <c r="G2095" s="10" t="s">
        <v>4395</v>
      </c>
      <c r="H2095" s="11">
        <v>44931</v>
      </c>
      <c r="I2095" s="11">
        <v>45107</v>
      </c>
    </row>
    <row r="2096" spans="1:9" ht="11.25" customHeight="1" x14ac:dyDescent="0.4">
      <c r="A2096" s="3">
        <v>2094</v>
      </c>
      <c r="B2096" s="9">
        <v>12602443</v>
      </c>
      <c r="C2096" s="10" t="s">
        <v>4427</v>
      </c>
      <c r="D2096" s="10" t="s">
        <v>1829</v>
      </c>
      <c r="E2096" s="10" t="s">
        <v>4458</v>
      </c>
      <c r="F2096" s="10" t="s">
        <v>5722</v>
      </c>
      <c r="G2096" s="10" t="s">
        <v>4395</v>
      </c>
      <c r="H2096" s="11">
        <v>44931</v>
      </c>
      <c r="I2096" s="11">
        <v>45107</v>
      </c>
    </row>
    <row r="2097" spans="1:9" ht="11.25" customHeight="1" x14ac:dyDescent="0.4">
      <c r="A2097" s="3">
        <v>2095</v>
      </c>
      <c r="B2097" s="9">
        <v>12602444</v>
      </c>
      <c r="C2097" s="10" t="s">
        <v>4428</v>
      </c>
      <c r="D2097" s="10" t="s">
        <v>4429</v>
      </c>
      <c r="E2097" s="10" t="s">
        <v>4458</v>
      </c>
      <c r="F2097" s="10" t="s">
        <v>6551</v>
      </c>
      <c r="G2097" s="10" t="s">
        <v>2617</v>
      </c>
      <c r="H2097" s="11">
        <v>44923</v>
      </c>
      <c r="I2097" s="11">
        <v>45107</v>
      </c>
    </row>
    <row r="2098" spans="1:9" ht="11.25" customHeight="1" x14ac:dyDescent="0.4">
      <c r="A2098" s="3">
        <v>2096</v>
      </c>
      <c r="B2098" s="9">
        <v>12602445</v>
      </c>
      <c r="C2098" s="10" t="s">
        <v>4430</v>
      </c>
      <c r="D2098" s="10" t="s">
        <v>4431</v>
      </c>
      <c r="E2098" s="10" t="s">
        <v>4458</v>
      </c>
      <c r="F2098" s="10" t="s">
        <v>5723</v>
      </c>
      <c r="G2098" s="10" t="s">
        <v>4204</v>
      </c>
      <c r="H2098" s="11">
        <v>44930</v>
      </c>
      <c r="I2098" s="11">
        <v>45107</v>
      </c>
    </row>
    <row r="2099" spans="1:9" ht="11.25" customHeight="1" x14ac:dyDescent="0.4">
      <c r="A2099" s="3">
        <v>2097</v>
      </c>
      <c r="B2099" s="9">
        <v>12602447</v>
      </c>
      <c r="C2099" s="10" t="s">
        <v>4432</v>
      </c>
      <c r="D2099" s="10" t="s">
        <v>4388</v>
      </c>
      <c r="E2099" s="10" t="s">
        <v>4458</v>
      </c>
      <c r="F2099" s="10" t="s">
        <v>6552</v>
      </c>
      <c r="G2099" s="10" t="s">
        <v>4433</v>
      </c>
      <c r="H2099" s="11">
        <v>44930</v>
      </c>
      <c r="I2099" s="11">
        <v>45107</v>
      </c>
    </row>
    <row r="2100" spans="1:9" ht="11.25" customHeight="1" x14ac:dyDescent="0.4">
      <c r="A2100" s="3">
        <v>2098</v>
      </c>
      <c r="B2100" s="9">
        <v>12602448</v>
      </c>
      <c r="C2100" s="10" t="s">
        <v>4434</v>
      </c>
      <c r="D2100" s="10" t="s">
        <v>861</v>
      </c>
      <c r="E2100" s="10" t="s">
        <v>4458</v>
      </c>
      <c r="F2100" s="10" t="s">
        <v>5724</v>
      </c>
      <c r="G2100" s="10" t="s">
        <v>4435</v>
      </c>
      <c r="H2100" s="11">
        <v>44931</v>
      </c>
      <c r="I2100" s="11">
        <v>45107</v>
      </c>
    </row>
    <row r="2101" spans="1:9" ht="11.25" customHeight="1" x14ac:dyDescent="0.4">
      <c r="A2101" s="3">
        <v>2099</v>
      </c>
      <c r="B2101" s="9">
        <v>12602449</v>
      </c>
      <c r="C2101" s="10" t="s">
        <v>4436</v>
      </c>
      <c r="D2101" s="10" t="s">
        <v>71</v>
      </c>
      <c r="E2101" s="10" t="s">
        <v>4458</v>
      </c>
      <c r="F2101" s="10" t="s">
        <v>5725</v>
      </c>
      <c r="G2101" s="10" t="s">
        <v>4437</v>
      </c>
      <c r="H2101" s="11">
        <v>44937</v>
      </c>
      <c r="I2101" s="11">
        <v>45107</v>
      </c>
    </row>
    <row r="2102" spans="1:9" ht="11.25" customHeight="1" x14ac:dyDescent="0.4">
      <c r="A2102" s="3">
        <v>2100</v>
      </c>
      <c r="B2102" s="9">
        <v>12602450</v>
      </c>
      <c r="C2102" s="10" t="s">
        <v>4438</v>
      </c>
      <c r="D2102" s="10" t="s">
        <v>4439</v>
      </c>
      <c r="E2102" s="10" t="s">
        <v>4458</v>
      </c>
      <c r="F2102" s="10" t="s">
        <v>6553</v>
      </c>
      <c r="G2102" s="10" t="s">
        <v>4440</v>
      </c>
      <c r="H2102" s="11">
        <v>44942</v>
      </c>
      <c r="I2102" s="11">
        <v>45107</v>
      </c>
    </row>
    <row r="2103" spans="1:9" ht="11.25" customHeight="1" x14ac:dyDescent="0.4">
      <c r="A2103" s="3">
        <v>2101</v>
      </c>
      <c r="B2103" s="9">
        <v>12602418</v>
      </c>
      <c r="C2103" s="10" t="s">
        <v>4394</v>
      </c>
      <c r="D2103" s="10" t="s">
        <v>1674</v>
      </c>
      <c r="E2103" s="10" t="s">
        <v>4458</v>
      </c>
      <c r="F2103" s="10" t="s">
        <v>5721</v>
      </c>
      <c r="G2103" s="10" t="s">
        <v>4395</v>
      </c>
      <c r="H2103" s="11">
        <v>44931</v>
      </c>
      <c r="I2103" s="11">
        <v>45107</v>
      </c>
    </row>
    <row r="2104" spans="1:9" ht="11.25" customHeight="1" x14ac:dyDescent="0.4">
      <c r="A2104" s="3">
        <v>2102</v>
      </c>
      <c r="B2104" s="9">
        <v>12602438</v>
      </c>
      <c r="C2104" s="10" t="s">
        <v>4419</v>
      </c>
      <c r="D2104" s="10" t="s">
        <v>4420</v>
      </c>
      <c r="E2104" s="10" t="s">
        <v>4458</v>
      </c>
      <c r="F2104" s="10" t="s">
        <v>6554</v>
      </c>
      <c r="G2104" s="10" t="s">
        <v>4421</v>
      </c>
      <c r="H2104" s="11">
        <v>44951</v>
      </c>
      <c r="I2104" s="11">
        <v>45107</v>
      </c>
    </row>
    <row r="2105" spans="1:9" ht="11.25" customHeight="1" x14ac:dyDescent="0.4">
      <c r="A2105" s="3">
        <v>2103</v>
      </c>
      <c r="B2105" s="9">
        <v>12602451</v>
      </c>
      <c r="C2105" s="10" t="s">
        <v>4441</v>
      </c>
      <c r="D2105" s="10" t="s">
        <v>4442</v>
      </c>
      <c r="E2105" s="10" t="s">
        <v>4458</v>
      </c>
      <c r="F2105" s="10" t="s">
        <v>6555</v>
      </c>
      <c r="G2105" s="10" t="s">
        <v>4443</v>
      </c>
      <c r="H2105" s="11">
        <v>44945</v>
      </c>
      <c r="I2105" s="11">
        <v>45107</v>
      </c>
    </row>
    <row r="2106" spans="1:9" ht="11.25" customHeight="1" x14ac:dyDescent="0.4">
      <c r="A2106" s="3">
        <v>2104</v>
      </c>
      <c r="B2106" s="9">
        <v>12602452</v>
      </c>
      <c r="C2106" s="10" t="s">
        <v>4444</v>
      </c>
      <c r="D2106" s="10" t="s">
        <v>800</v>
      </c>
      <c r="E2106" s="10" t="s">
        <v>4458</v>
      </c>
      <c r="F2106" s="10" t="s">
        <v>6556</v>
      </c>
      <c r="G2106" s="10" t="s">
        <v>4443</v>
      </c>
      <c r="H2106" s="11">
        <v>44945</v>
      </c>
      <c r="I2106" s="11">
        <v>45107</v>
      </c>
    </row>
    <row r="2107" spans="1:9" ht="11.25" customHeight="1" x14ac:dyDescent="0.4">
      <c r="A2107" s="3">
        <v>2105</v>
      </c>
      <c r="B2107" s="9">
        <v>12602453</v>
      </c>
      <c r="C2107" s="10" t="s">
        <v>4445</v>
      </c>
      <c r="D2107" s="10" t="s">
        <v>871</v>
      </c>
      <c r="E2107" s="10" t="s">
        <v>4458</v>
      </c>
      <c r="F2107" s="10" t="s">
        <v>6557</v>
      </c>
      <c r="G2107" s="10" t="s">
        <v>4446</v>
      </c>
      <c r="H2107" s="11">
        <v>44937</v>
      </c>
      <c r="I2107" s="11">
        <v>45107</v>
      </c>
    </row>
    <row r="2108" spans="1:9" ht="11.25" customHeight="1" x14ac:dyDescent="0.4">
      <c r="A2108" s="3">
        <v>2106</v>
      </c>
      <c r="B2108" s="9">
        <v>12602454</v>
      </c>
      <c r="C2108" s="10" t="s">
        <v>4447</v>
      </c>
      <c r="D2108" s="10" t="s">
        <v>4448</v>
      </c>
      <c r="E2108" s="10" t="s">
        <v>4458</v>
      </c>
      <c r="F2108" s="10" t="s">
        <v>5726</v>
      </c>
      <c r="G2108" s="10" t="s">
        <v>4449</v>
      </c>
      <c r="H2108" s="11">
        <v>44950</v>
      </c>
      <c r="I2108" s="11">
        <v>45107</v>
      </c>
    </row>
    <row r="2109" spans="1:9" ht="11.25" customHeight="1" x14ac:dyDescent="0.4">
      <c r="A2109" s="3">
        <v>2107</v>
      </c>
      <c r="B2109" s="9">
        <v>12602456</v>
      </c>
      <c r="C2109" s="10" t="s">
        <v>4450</v>
      </c>
      <c r="D2109" s="10" t="s">
        <v>1612</v>
      </c>
      <c r="E2109" s="10" t="s">
        <v>4458</v>
      </c>
      <c r="F2109" s="10" t="s">
        <v>5727</v>
      </c>
      <c r="G2109" s="10" t="s">
        <v>4451</v>
      </c>
      <c r="H2109" s="11">
        <v>44957</v>
      </c>
      <c r="I2109" s="11">
        <v>45107</v>
      </c>
    </row>
    <row r="2110" spans="1:9" ht="11.25" customHeight="1" x14ac:dyDescent="0.4">
      <c r="A2110" s="3">
        <v>2108</v>
      </c>
      <c r="B2110" s="9">
        <v>12602457</v>
      </c>
      <c r="C2110" s="10" t="s">
        <v>4452</v>
      </c>
      <c r="D2110" s="10" t="s">
        <v>4453</v>
      </c>
      <c r="E2110" s="10" t="s">
        <v>4458</v>
      </c>
      <c r="F2110" s="10" t="s">
        <v>6558</v>
      </c>
      <c r="G2110" s="10" t="s">
        <v>4454</v>
      </c>
      <c r="H2110" s="11">
        <v>44957</v>
      </c>
      <c r="I2110" s="11">
        <v>45107</v>
      </c>
    </row>
    <row r="2111" spans="1:9" ht="11.25" customHeight="1" x14ac:dyDescent="0.4">
      <c r="A2111" s="3">
        <v>2109</v>
      </c>
      <c r="B2111" s="9">
        <v>12602458</v>
      </c>
      <c r="C2111" s="10" t="s">
        <v>4455</v>
      </c>
      <c r="D2111" s="10" t="s">
        <v>4456</v>
      </c>
      <c r="E2111" s="10" t="s">
        <v>4458</v>
      </c>
      <c r="F2111" s="10" t="s">
        <v>6559</v>
      </c>
      <c r="G2111" s="10" t="s">
        <v>4457</v>
      </c>
      <c r="H2111" s="11">
        <v>44957</v>
      </c>
      <c r="I2111" s="11">
        <v>45107</v>
      </c>
    </row>
    <row r="2112" spans="1:9" ht="11.25" customHeight="1" x14ac:dyDescent="0.4">
      <c r="A2112" s="3">
        <v>2110</v>
      </c>
      <c r="B2112" s="9">
        <v>12602460</v>
      </c>
      <c r="C2112" s="10" t="s">
        <v>4460</v>
      </c>
      <c r="D2112" s="10" t="s">
        <v>4465</v>
      </c>
      <c r="E2112" s="10" t="s">
        <v>4458</v>
      </c>
      <c r="F2112" s="10" t="s">
        <v>4471</v>
      </c>
      <c r="G2112" s="10" t="s">
        <v>4474</v>
      </c>
      <c r="H2112" s="11">
        <v>44973</v>
      </c>
      <c r="I2112" s="11">
        <v>45107</v>
      </c>
    </row>
    <row r="2113" spans="1:9" ht="11.25" customHeight="1" x14ac:dyDescent="0.4">
      <c r="A2113" s="3">
        <v>2111</v>
      </c>
      <c r="B2113" s="9">
        <v>12602461</v>
      </c>
      <c r="C2113" s="10" t="s">
        <v>4461</v>
      </c>
      <c r="D2113" s="10" t="s">
        <v>4466</v>
      </c>
      <c r="E2113" s="10" t="s">
        <v>4458</v>
      </c>
      <c r="F2113" s="10" t="s">
        <v>6560</v>
      </c>
      <c r="G2113" s="10" t="s">
        <v>4475</v>
      </c>
      <c r="H2113" s="11">
        <v>44973</v>
      </c>
      <c r="I2113" s="11">
        <v>45107</v>
      </c>
    </row>
    <row r="2114" spans="1:9" ht="11.25" customHeight="1" x14ac:dyDescent="0.4">
      <c r="A2114" s="3">
        <v>2112</v>
      </c>
      <c r="B2114" s="9">
        <v>12602462</v>
      </c>
      <c r="C2114" s="10" t="s">
        <v>4462</v>
      </c>
      <c r="D2114" s="10" t="s">
        <v>4467</v>
      </c>
      <c r="E2114" s="10" t="s">
        <v>4458</v>
      </c>
      <c r="F2114" s="10" t="s">
        <v>4470</v>
      </c>
      <c r="G2114" s="10" t="s">
        <v>4476</v>
      </c>
      <c r="H2114" s="11">
        <v>44991</v>
      </c>
      <c r="I2114" s="11">
        <v>45107</v>
      </c>
    </row>
    <row r="2115" spans="1:9" ht="11.25" customHeight="1" x14ac:dyDescent="0.4">
      <c r="A2115" s="3">
        <v>2113</v>
      </c>
      <c r="B2115" s="9">
        <v>12602463</v>
      </c>
      <c r="C2115" s="10" t="s">
        <v>4463</v>
      </c>
      <c r="D2115" s="10" t="s">
        <v>4468</v>
      </c>
      <c r="E2115" s="10" t="s">
        <v>4458</v>
      </c>
      <c r="F2115" s="10" t="s">
        <v>4472</v>
      </c>
      <c r="G2115" s="10" t="s">
        <v>4477</v>
      </c>
      <c r="H2115" s="11">
        <v>44984</v>
      </c>
      <c r="I2115" s="11">
        <v>45107</v>
      </c>
    </row>
    <row r="2116" spans="1:9" ht="11.25" customHeight="1" x14ac:dyDescent="0.4">
      <c r="A2116" s="3">
        <v>2114</v>
      </c>
      <c r="B2116" s="9">
        <v>12602464</v>
      </c>
      <c r="C2116" s="10" t="s">
        <v>4464</v>
      </c>
      <c r="D2116" s="10" t="s">
        <v>4469</v>
      </c>
      <c r="E2116" s="10" t="s">
        <v>4458</v>
      </c>
      <c r="F2116" s="10" t="s">
        <v>4473</v>
      </c>
      <c r="G2116" s="10" t="s">
        <v>4478</v>
      </c>
      <c r="H2116" s="11">
        <v>44986</v>
      </c>
      <c r="I2116" s="11">
        <v>45107</v>
      </c>
    </row>
    <row r="2117" spans="1:9" ht="11.25" customHeight="1" x14ac:dyDescent="0.4">
      <c r="A2117" s="3">
        <v>2115</v>
      </c>
      <c r="B2117" s="9">
        <v>12602465</v>
      </c>
      <c r="C2117" s="10" t="s">
        <v>4479</v>
      </c>
      <c r="D2117" s="10" t="s">
        <v>423</v>
      </c>
      <c r="E2117" s="10" t="s">
        <v>10</v>
      </c>
      <c r="F2117" s="10" t="s">
        <v>6561</v>
      </c>
      <c r="G2117" s="10" t="s">
        <v>4480</v>
      </c>
      <c r="H2117" s="11">
        <v>45000</v>
      </c>
      <c r="I2117" s="11">
        <v>45107</v>
      </c>
    </row>
    <row r="2118" spans="1:9" ht="11.25" customHeight="1" x14ac:dyDescent="0.4">
      <c r="A2118" s="3">
        <v>2116</v>
      </c>
      <c r="B2118" s="9">
        <v>12602466</v>
      </c>
      <c r="C2118" s="10" t="s">
        <v>4481</v>
      </c>
      <c r="D2118" s="10" t="s">
        <v>1264</v>
      </c>
      <c r="E2118" s="10" t="s">
        <v>10</v>
      </c>
      <c r="F2118" s="10" t="s">
        <v>6562</v>
      </c>
      <c r="G2118" s="10" t="s">
        <v>4482</v>
      </c>
      <c r="H2118" s="11">
        <v>45007</v>
      </c>
      <c r="I2118" s="11">
        <v>45107</v>
      </c>
    </row>
    <row r="2119" spans="1:9" ht="11.25" customHeight="1" x14ac:dyDescent="0.4">
      <c r="A2119" s="3">
        <v>2117</v>
      </c>
      <c r="B2119" s="9">
        <v>12602467</v>
      </c>
      <c r="C2119" s="10" t="s">
        <v>4487</v>
      </c>
      <c r="D2119" s="10" t="s">
        <v>4488</v>
      </c>
      <c r="E2119" s="10" t="s">
        <v>10</v>
      </c>
      <c r="F2119" s="10" t="s">
        <v>6563</v>
      </c>
      <c r="G2119" s="10" t="s">
        <v>4489</v>
      </c>
      <c r="H2119" s="11">
        <v>45013</v>
      </c>
      <c r="I2119" s="11">
        <v>45107</v>
      </c>
    </row>
    <row r="2120" spans="1:9" ht="11.25" customHeight="1" x14ac:dyDescent="0.4">
      <c r="A2120" s="3">
        <v>2118</v>
      </c>
      <c r="B2120" s="9">
        <v>12602468</v>
      </c>
      <c r="C2120" s="10" t="s">
        <v>4490</v>
      </c>
      <c r="D2120" s="10" t="s">
        <v>4491</v>
      </c>
      <c r="E2120" s="10" t="s">
        <v>10</v>
      </c>
      <c r="F2120" s="10" t="s">
        <v>5728</v>
      </c>
      <c r="G2120" s="10" t="s">
        <v>2847</v>
      </c>
      <c r="H2120" s="11">
        <v>45013</v>
      </c>
      <c r="I2120" s="11">
        <v>45107</v>
      </c>
    </row>
    <row r="2121" spans="1:9" ht="11.25" customHeight="1" x14ac:dyDescent="0.4">
      <c r="A2121" s="3">
        <v>2119</v>
      </c>
      <c r="B2121" s="9">
        <v>12602469</v>
      </c>
      <c r="C2121" s="10" t="s">
        <v>4492</v>
      </c>
      <c r="D2121" s="10" t="s">
        <v>2014</v>
      </c>
      <c r="E2121" s="10" t="s">
        <v>10</v>
      </c>
      <c r="F2121" s="10" t="s">
        <v>6564</v>
      </c>
      <c r="G2121" s="10" t="s">
        <v>4204</v>
      </c>
      <c r="H2121" s="11">
        <v>45013</v>
      </c>
      <c r="I2121" s="11">
        <v>45107</v>
      </c>
    </row>
    <row r="2122" spans="1:9" ht="11.25" customHeight="1" x14ac:dyDescent="0.4">
      <c r="A2122" s="3">
        <v>2120</v>
      </c>
      <c r="B2122" s="9">
        <v>12602471</v>
      </c>
      <c r="C2122" s="10" t="s">
        <v>4483</v>
      </c>
      <c r="D2122" s="10" t="s">
        <v>4484</v>
      </c>
      <c r="E2122" s="10" t="s">
        <v>10</v>
      </c>
      <c r="F2122" s="10" t="s">
        <v>6565</v>
      </c>
      <c r="G2122" s="10" t="s">
        <v>4485</v>
      </c>
      <c r="H2122" s="11">
        <v>45013</v>
      </c>
      <c r="I2122" s="11">
        <v>45107</v>
      </c>
    </row>
    <row r="2123" spans="1:9" ht="11.25" customHeight="1" x14ac:dyDescent="0.4">
      <c r="A2123" s="3">
        <v>2121</v>
      </c>
      <c r="B2123" s="9">
        <v>12602472</v>
      </c>
      <c r="C2123" s="10" t="s">
        <v>4486</v>
      </c>
      <c r="D2123" s="10" t="s">
        <v>2014</v>
      </c>
      <c r="E2123" s="10" t="s">
        <v>10</v>
      </c>
      <c r="F2123" s="10" t="s">
        <v>6566</v>
      </c>
      <c r="G2123" s="10" t="s">
        <v>4485</v>
      </c>
      <c r="H2123" s="11">
        <v>45013</v>
      </c>
      <c r="I2123" s="11">
        <v>45107</v>
      </c>
    </row>
    <row r="2124" spans="1:9" ht="11.25" customHeight="1" x14ac:dyDescent="0.4">
      <c r="A2124" s="3">
        <v>2122</v>
      </c>
      <c r="B2124" s="9">
        <v>12602470</v>
      </c>
      <c r="C2124" s="10" t="s">
        <v>6570</v>
      </c>
      <c r="D2124" s="10" t="s">
        <v>6571</v>
      </c>
      <c r="E2124" s="10" t="s">
        <v>4458</v>
      </c>
      <c r="F2124" s="10" t="s">
        <v>6573</v>
      </c>
      <c r="G2124" s="10" t="s">
        <v>6572</v>
      </c>
      <c r="H2124" s="11">
        <v>45020</v>
      </c>
      <c r="I2124" s="11">
        <v>45107</v>
      </c>
    </row>
    <row r="2125" spans="1:9" ht="11.25" customHeight="1" x14ac:dyDescent="0.4">
      <c r="A2125" s="3">
        <v>2123</v>
      </c>
      <c r="B2125" s="9">
        <v>12602478</v>
      </c>
      <c r="C2125" s="10" t="s">
        <v>6576</v>
      </c>
      <c r="D2125" s="10" t="s">
        <v>6575</v>
      </c>
      <c r="E2125" s="10" t="s">
        <v>4458</v>
      </c>
      <c r="F2125" s="10" t="s">
        <v>5884</v>
      </c>
      <c r="G2125" s="10" t="s">
        <v>6574</v>
      </c>
      <c r="H2125" s="11">
        <v>45020</v>
      </c>
      <c r="I2125" s="11">
        <v>45107</v>
      </c>
    </row>
    <row r="2126" spans="1:9" ht="11.25" customHeight="1" x14ac:dyDescent="0.4">
      <c r="A2126" s="3">
        <v>2124</v>
      </c>
      <c r="B2126" s="9">
        <v>12600200</v>
      </c>
      <c r="C2126" s="10" t="s">
        <v>5729</v>
      </c>
      <c r="D2126" s="10" t="s">
        <v>5730</v>
      </c>
      <c r="E2126" s="10" t="s">
        <v>4458</v>
      </c>
      <c r="F2126" s="10" t="s">
        <v>6567</v>
      </c>
      <c r="G2126" s="10" t="s">
        <v>5731</v>
      </c>
      <c r="H2126" s="11">
        <v>45002</v>
      </c>
      <c r="I2126" s="11">
        <v>45107</v>
      </c>
    </row>
    <row r="2127" spans="1:9" ht="11.25" customHeight="1" x14ac:dyDescent="0.4">
      <c r="A2127" s="3">
        <v>2125</v>
      </c>
      <c r="B2127" s="9">
        <v>12600394</v>
      </c>
      <c r="C2127" s="10" t="s">
        <v>5732</v>
      </c>
      <c r="D2127" s="10" t="s">
        <v>5733</v>
      </c>
      <c r="E2127" s="10" t="s">
        <v>4458</v>
      </c>
      <c r="F2127" s="10" t="s">
        <v>6568</v>
      </c>
      <c r="G2127" s="10" t="s">
        <v>5734</v>
      </c>
      <c r="H2127" s="11">
        <v>45002</v>
      </c>
      <c r="I2127" s="11">
        <v>45107</v>
      </c>
    </row>
    <row r="2128" spans="1:9" ht="11.25" customHeight="1" x14ac:dyDescent="0.4">
      <c r="A2128" s="3">
        <v>2126</v>
      </c>
      <c r="B2128" s="9">
        <v>12601644</v>
      </c>
      <c r="C2128" s="10" t="s">
        <v>5735</v>
      </c>
      <c r="D2128" s="10" t="s">
        <v>5736</v>
      </c>
      <c r="E2128" s="10" t="s">
        <v>4458</v>
      </c>
      <c r="F2128" s="10" t="s">
        <v>6569</v>
      </c>
      <c r="G2128" s="10" t="s">
        <v>5737</v>
      </c>
      <c r="H2128" s="11">
        <v>45002</v>
      </c>
      <c r="I2128" s="11">
        <v>45107</v>
      </c>
    </row>
    <row r="2129" spans="1:9" ht="11.25" customHeight="1" x14ac:dyDescent="0.4">
      <c r="A2129" s="3">
        <v>2127</v>
      </c>
      <c r="B2129" s="9">
        <v>12602479</v>
      </c>
      <c r="C2129" s="10" t="s">
        <v>6588</v>
      </c>
      <c r="D2129" s="10" t="s">
        <v>6587</v>
      </c>
      <c r="E2129" s="10" t="s">
        <v>4458</v>
      </c>
      <c r="F2129" s="10" t="s">
        <v>6586</v>
      </c>
      <c r="G2129" s="10" t="s">
        <v>6585</v>
      </c>
      <c r="H2129" s="11">
        <v>45023</v>
      </c>
      <c r="I2129" s="11">
        <v>45107</v>
      </c>
    </row>
    <row r="2130" spans="1:9" ht="11.25" customHeight="1" x14ac:dyDescent="0.4">
      <c r="A2130" s="3">
        <v>2128</v>
      </c>
      <c r="B2130" s="9">
        <v>12602480</v>
      </c>
      <c r="C2130" s="10" t="s">
        <v>6584</v>
      </c>
      <c r="D2130" s="10" t="s">
        <v>6583</v>
      </c>
      <c r="E2130" s="10" t="s">
        <v>4458</v>
      </c>
      <c r="F2130" s="10" t="s">
        <v>6582</v>
      </c>
      <c r="G2130" s="10" t="s">
        <v>6581</v>
      </c>
      <c r="H2130" s="11">
        <v>45030</v>
      </c>
      <c r="I2130" s="11">
        <v>45107</v>
      </c>
    </row>
    <row r="2131" spans="1:9" ht="11.25" customHeight="1" x14ac:dyDescent="0.4">
      <c r="A2131" s="3">
        <v>2129</v>
      </c>
      <c r="B2131" s="9">
        <v>12602481</v>
      </c>
      <c r="C2131" s="10" t="s">
        <v>6580</v>
      </c>
      <c r="D2131" s="10" t="s">
        <v>6579</v>
      </c>
      <c r="E2131" s="10" t="s">
        <v>4458</v>
      </c>
      <c r="F2131" s="10" t="s">
        <v>6578</v>
      </c>
      <c r="G2131" s="10" t="s">
        <v>6577</v>
      </c>
      <c r="H2131" s="11">
        <v>45028</v>
      </c>
      <c r="I2131" s="11">
        <v>45107</v>
      </c>
    </row>
    <row r="2132" spans="1:9" ht="11.25" customHeight="1" x14ac:dyDescent="0.4">
      <c r="A2132" s="3">
        <v>2130</v>
      </c>
      <c r="B2132" s="9">
        <v>12602441</v>
      </c>
      <c r="C2132" s="10" t="s">
        <v>6589</v>
      </c>
      <c r="D2132" s="10" t="s">
        <v>6590</v>
      </c>
      <c r="E2132" s="10" t="s">
        <v>4458</v>
      </c>
      <c r="F2132" s="10" t="s">
        <v>6591</v>
      </c>
      <c r="G2132" s="10" t="s">
        <v>6592</v>
      </c>
      <c r="H2132" s="11">
        <v>45035</v>
      </c>
      <c r="I2132" s="11">
        <v>45107</v>
      </c>
    </row>
    <row r="2133" spans="1:9" ht="11.25" customHeight="1" x14ac:dyDescent="0.4">
      <c r="A2133" s="3">
        <v>2131</v>
      </c>
      <c r="B2133" s="9">
        <v>12602473</v>
      </c>
      <c r="C2133" s="10" t="s">
        <v>6593</v>
      </c>
      <c r="D2133" s="10" t="s">
        <v>6594</v>
      </c>
      <c r="E2133" s="10" t="s">
        <v>4458</v>
      </c>
      <c r="F2133" s="10" t="s">
        <v>6595</v>
      </c>
      <c r="G2133" s="10" t="s">
        <v>6596</v>
      </c>
      <c r="H2133" s="11">
        <v>45035</v>
      </c>
      <c r="I2133" s="11">
        <v>45107</v>
      </c>
    </row>
    <row r="2134" spans="1:9" ht="11.25" customHeight="1" x14ac:dyDescent="0.4">
      <c r="A2134" s="3">
        <v>2132</v>
      </c>
      <c r="B2134" s="9">
        <v>12602474</v>
      </c>
      <c r="C2134" s="10" t="s">
        <v>6597</v>
      </c>
      <c r="D2134" s="10" t="s">
        <v>6598</v>
      </c>
      <c r="E2134" s="10" t="s">
        <v>4458</v>
      </c>
      <c r="F2134" s="10" t="s">
        <v>6616</v>
      </c>
      <c r="G2134" s="10" t="s">
        <v>6596</v>
      </c>
      <c r="H2134" s="11">
        <v>45035</v>
      </c>
      <c r="I2134" s="11">
        <v>45107</v>
      </c>
    </row>
    <row r="2135" spans="1:9" ht="11.25" customHeight="1" x14ac:dyDescent="0.4">
      <c r="A2135" s="3">
        <v>2133</v>
      </c>
      <c r="B2135" s="9">
        <v>12602475</v>
      </c>
      <c r="C2135" s="10" t="s">
        <v>6599</v>
      </c>
      <c r="D2135" s="10" t="s">
        <v>6600</v>
      </c>
      <c r="E2135" s="10" t="s">
        <v>4458</v>
      </c>
      <c r="F2135" s="10" t="s">
        <v>6615</v>
      </c>
      <c r="G2135" s="10" t="s">
        <v>6596</v>
      </c>
      <c r="H2135" s="11">
        <v>45035</v>
      </c>
      <c r="I2135" s="11">
        <v>45107</v>
      </c>
    </row>
    <row r="2136" spans="1:9" ht="11.25" customHeight="1" x14ac:dyDescent="0.4">
      <c r="A2136" s="3">
        <v>2134</v>
      </c>
      <c r="B2136" s="9">
        <v>12602486</v>
      </c>
      <c r="C2136" s="10" t="s">
        <v>6614</v>
      </c>
      <c r="D2136" s="10" t="s">
        <v>6613</v>
      </c>
      <c r="E2136" s="10" t="s">
        <v>4458</v>
      </c>
      <c r="F2136" s="10" t="s">
        <v>6612</v>
      </c>
      <c r="G2136" s="10" t="s">
        <v>6611</v>
      </c>
      <c r="H2136" s="11">
        <v>45041</v>
      </c>
      <c r="I2136" s="11">
        <v>45107</v>
      </c>
    </row>
    <row r="2137" spans="1:9" ht="11.25" customHeight="1" x14ac:dyDescent="0.4">
      <c r="A2137" s="3">
        <v>2135</v>
      </c>
      <c r="B2137" s="9">
        <v>12602487</v>
      </c>
      <c r="C2137" s="10" t="s">
        <v>6610</v>
      </c>
      <c r="D2137" s="10" t="s">
        <v>118</v>
      </c>
      <c r="E2137" s="10" t="s">
        <v>4458</v>
      </c>
      <c r="F2137" s="10" t="s">
        <v>6609</v>
      </c>
      <c r="G2137" s="10" t="s">
        <v>6608</v>
      </c>
      <c r="H2137" s="11">
        <v>45041</v>
      </c>
      <c r="I2137" s="11">
        <v>45107</v>
      </c>
    </row>
    <row r="2138" spans="1:9" ht="11.25" customHeight="1" x14ac:dyDescent="0.4">
      <c r="A2138" s="3">
        <v>2136</v>
      </c>
      <c r="B2138" s="9">
        <v>12602476</v>
      </c>
      <c r="C2138" s="10" t="s">
        <v>6607</v>
      </c>
      <c r="D2138" s="10" t="s">
        <v>725</v>
      </c>
      <c r="E2138" s="10" t="s">
        <v>10</v>
      </c>
      <c r="F2138" s="10" t="s">
        <v>6606</v>
      </c>
      <c r="G2138" s="10" t="s">
        <v>6605</v>
      </c>
      <c r="H2138" s="11">
        <v>45043</v>
      </c>
      <c r="I2138" s="11">
        <v>45107</v>
      </c>
    </row>
    <row r="2139" spans="1:9" ht="11.25" customHeight="1" x14ac:dyDescent="0.4">
      <c r="A2139" s="3">
        <v>2137</v>
      </c>
      <c r="B2139" s="9">
        <v>12602482</v>
      </c>
      <c r="C2139" s="10" t="s">
        <v>4114</v>
      </c>
      <c r="D2139" s="10" t="s">
        <v>4115</v>
      </c>
      <c r="E2139" s="10" t="s">
        <v>10</v>
      </c>
      <c r="F2139" s="10" t="s">
        <v>6604</v>
      </c>
      <c r="G2139" s="10" t="s">
        <v>2438</v>
      </c>
      <c r="H2139" s="11">
        <v>45043</v>
      </c>
      <c r="I2139" s="11">
        <v>45107</v>
      </c>
    </row>
    <row r="2140" spans="1:9" ht="11.25" customHeight="1" x14ac:dyDescent="0.4">
      <c r="A2140" s="3">
        <v>2138</v>
      </c>
      <c r="B2140" s="9">
        <v>12602483</v>
      </c>
      <c r="C2140" s="10" t="s">
        <v>4119</v>
      </c>
      <c r="D2140" s="10" t="s">
        <v>337</v>
      </c>
      <c r="E2140" s="10" t="s">
        <v>10</v>
      </c>
      <c r="F2140" s="10" t="s">
        <v>6603</v>
      </c>
      <c r="G2140" s="10" t="s">
        <v>2438</v>
      </c>
      <c r="H2140" s="11">
        <v>45043</v>
      </c>
      <c r="I2140" s="11">
        <v>45107</v>
      </c>
    </row>
    <row r="2141" spans="1:9" ht="11.25" customHeight="1" x14ac:dyDescent="0.4">
      <c r="A2141" s="3">
        <v>2139</v>
      </c>
      <c r="B2141" s="9">
        <v>12602485</v>
      </c>
      <c r="C2141" s="10" t="s">
        <v>6602</v>
      </c>
      <c r="D2141" s="10" t="s">
        <v>291</v>
      </c>
      <c r="E2141" s="10" t="s">
        <v>10</v>
      </c>
      <c r="F2141" s="10" t="s">
        <v>6601</v>
      </c>
      <c r="G2141" s="10" t="s">
        <v>2438</v>
      </c>
      <c r="H2141" s="11">
        <v>45043</v>
      </c>
      <c r="I2141" s="11">
        <v>45107</v>
      </c>
    </row>
    <row r="2142" spans="1:9" ht="11.25" customHeight="1" x14ac:dyDescent="0.4">
      <c r="A2142" s="3">
        <v>2140</v>
      </c>
      <c r="B2142" s="9">
        <v>12602489</v>
      </c>
      <c r="C2142" s="10" t="s">
        <v>6617</v>
      </c>
      <c r="D2142" s="10" t="s">
        <v>6618</v>
      </c>
      <c r="E2142" s="10" t="s">
        <v>4458</v>
      </c>
      <c r="F2142" s="10" t="s">
        <v>6620</v>
      </c>
      <c r="G2142" s="10" t="s">
        <v>6619</v>
      </c>
      <c r="H2142" s="11">
        <v>45055</v>
      </c>
      <c r="I2142" s="11">
        <v>45107</v>
      </c>
    </row>
    <row r="2143" spans="1:9" ht="11.25" customHeight="1" x14ac:dyDescent="0.4">
      <c r="A2143" s="3">
        <v>2141</v>
      </c>
      <c r="B2143" s="9">
        <v>12602490</v>
      </c>
      <c r="C2143" s="10" t="s">
        <v>6621</v>
      </c>
      <c r="D2143" s="10" t="s">
        <v>118</v>
      </c>
      <c r="E2143" s="10" t="s">
        <v>10</v>
      </c>
      <c r="F2143" s="10" t="s">
        <v>6622</v>
      </c>
      <c r="G2143" s="10" t="s">
        <v>6623</v>
      </c>
      <c r="H2143" s="11">
        <v>45063</v>
      </c>
      <c r="I2143" s="11">
        <v>45107</v>
      </c>
    </row>
    <row r="2144" spans="1:9" ht="11.25" customHeight="1" x14ac:dyDescent="0.4">
      <c r="A2144" s="3">
        <v>2142</v>
      </c>
      <c r="B2144" s="9">
        <v>12602492</v>
      </c>
      <c r="C2144" s="10" t="s">
        <v>6624</v>
      </c>
      <c r="D2144" s="10" t="s">
        <v>3196</v>
      </c>
      <c r="E2144" s="10" t="s">
        <v>10</v>
      </c>
      <c r="F2144" s="10" t="s">
        <v>6625</v>
      </c>
      <c r="G2144" s="10" t="s">
        <v>2175</v>
      </c>
      <c r="H2144" s="11">
        <v>45065</v>
      </c>
      <c r="I2144" s="11">
        <v>45107</v>
      </c>
    </row>
    <row r="2145" spans="1:9" ht="11.25" customHeight="1" x14ac:dyDescent="0.4">
      <c r="A2145" s="3">
        <v>2143</v>
      </c>
      <c r="B2145" s="9">
        <v>12602493</v>
      </c>
      <c r="C2145" s="10" t="s">
        <v>6626</v>
      </c>
      <c r="D2145" s="10" t="s">
        <v>6627</v>
      </c>
      <c r="E2145" s="10" t="s">
        <v>10</v>
      </c>
      <c r="F2145" s="10" t="s">
        <v>6628</v>
      </c>
      <c r="G2145" s="10" t="s">
        <v>6629</v>
      </c>
      <c r="H2145" s="11">
        <v>45082</v>
      </c>
      <c r="I2145" s="11">
        <v>45107</v>
      </c>
    </row>
  </sheetData>
  <autoFilter ref="A2:I2145" xr:uid="{F668BA90-D40A-4DD3-9BFC-511D249D9953}"/>
  <mergeCells count="1">
    <mergeCell ref="B1:E1"/>
  </mergeCells>
  <phoneticPr fontId="1"/>
  <conditionalFormatting sqref="B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0608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山吹 萌子</dc:creator>
  <cp:lastModifiedBy>mpr7612</cp:lastModifiedBy>
  <dcterms:created xsi:type="dcterms:W3CDTF">2022-08-26T01:37:50Z</dcterms:created>
  <dcterms:modified xsi:type="dcterms:W3CDTF">2023-06-08T04:30:49Z</dcterms:modified>
</cp:coreProperties>
</file>